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030"/>
  <workbookPr showInkAnnotation="0" autoCompressPictures="0"/>
  <bookViews>
    <workbookView xWindow="11680" yWindow="2180" windowWidth="25040" windowHeight="17820" tabRatio="500"/>
  </bookViews>
  <sheets>
    <sheet name="Updated" sheetId="2" r:id="rId1"/>
  </sheets>
  <definedNames>
    <definedName name="Galaxy294__Summarize_gene_expression_on_data_292_.tabular" localSheetId="0">Updated!$A$3:$D$2501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501" i="2" l="1"/>
  <c r="E2500" i="2"/>
  <c r="E2499" i="2"/>
  <c r="E2498" i="2"/>
  <c r="E2497" i="2"/>
  <c r="E2496" i="2"/>
  <c r="E2495" i="2"/>
  <c r="E2494" i="2"/>
  <c r="E2493" i="2"/>
  <c r="E2492" i="2"/>
  <c r="E2491" i="2"/>
  <c r="E2490" i="2"/>
  <c r="E2489" i="2"/>
  <c r="E2488" i="2"/>
  <c r="E2487" i="2"/>
  <c r="E2486" i="2"/>
  <c r="E2485" i="2"/>
  <c r="E2484" i="2"/>
  <c r="E2483" i="2"/>
  <c r="E2482" i="2"/>
  <c r="E2481" i="2"/>
  <c r="E2480" i="2"/>
  <c r="E2479" i="2"/>
  <c r="E2478" i="2"/>
  <c r="E2477" i="2"/>
  <c r="E2476" i="2"/>
  <c r="E2475" i="2"/>
  <c r="E2474" i="2"/>
  <c r="E2473" i="2"/>
  <c r="E2472" i="2"/>
  <c r="E2471" i="2"/>
  <c r="E2470" i="2"/>
  <c r="E2469" i="2"/>
  <c r="E2468" i="2"/>
  <c r="E2467" i="2"/>
  <c r="E2466" i="2"/>
  <c r="E2465" i="2"/>
  <c r="E2464" i="2"/>
  <c r="E2463" i="2"/>
  <c r="E2462" i="2"/>
  <c r="E2461" i="2"/>
  <c r="E2460" i="2"/>
  <c r="E2459" i="2"/>
  <c r="E2458" i="2"/>
  <c r="E2457" i="2"/>
  <c r="E2456" i="2"/>
  <c r="E2455" i="2"/>
  <c r="E2454" i="2"/>
  <c r="E2453" i="2"/>
  <c r="E2452" i="2"/>
  <c r="E2451" i="2"/>
  <c r="E2450" i="2"/>
  <c r="E2449" i="2"/>
  <c r="E2448" i="2"/>
  <c r="E2447" i="2"/>
  <c r="E2446" i="2"/>
  <c r="E2445" i="2"/>
  <c r="E2444" i="2"/>
  <c r="E2443" i="2"/>
  <c r="E2442" i="2"/>
  <c r="E2441" i="2"/>
  <c r="E2440" i="2"/>
  <c r="E2439" i="2"/>
  <c r="E2438" i="2"/>
  <c r="E2437" i="2"/>
  <c r="E2436" i="2"/>
  <c r="E2435" i="2"/>
  <c r="E2434" i="2"/>
  <c r="E2433" i="2"/>
  <c r="E2432" i="2"/>
  <c r="E2431" i="2"/>
  <c r="E2430" i="2"/>
  <c r="E2429" i="2"/>
  <c r="E2428" i="2"/>
  <c r="E2427" i="2"/>
  <c r="E2426" i="2"/>
  <c r="E2425" i="2"/>
  <c r="E2424" i="2"/>
  <c r="E2423" i="2"/>
  <c r="E2422" i="2"/>
  <c r="E2421" i="2"/>
  <c r="E2420" i="2"/>
  <c r="E2419" i="2"/>
  <c r="E2418" i="2"/>
  <c r="E2417" i="2"/>
  <c r="E2416" i="2"/>
  <c r="E2415" i="2"/>
  <c r="E2414" i="2"/>
  <c r="E2413" i="2"/>
  <c r="E2412" i="2"/>
  <c r="E2411" i="2"/>
  <c r="E2410" i="2"/>
  <c r="E2409" i="2"/>
  <c r="E2408" i="2"/>
  <c r="E2407" i="2"/>
  <c r="E2406" i="2"/>
  <c r="E2405" i="2"/>
  <c r="E2404" i="2"/>
  <c r="E2403" i="2"/>
  <c r="E2402" i="2"/>
  <c r="E2401" i="2"/>
  <c r="E2400" i="2"/>
  <c r="E2399" i="2"/>
  <c r="E2398" i="2"/>
  <c r="E2397" i="2"/>
  <c r="E2396" i="2"/>
  <c r="E2395" i="2"/>
  <c r="E2394" i="2"/>
  <c r="E2393" i="2"/>
  <c r="E2392" i="2"/>
  <c r="E2391" i="2"/>
  <c r="E2390" i="2"/>
  <c r="E2389" i="2"/>
  <c r="E2388" i="2"/>
  <c r="E2387" i="2"/>
  <c r="E2386" i="2"/>
  <c r="E2385" i="2"/>
  <c r="E2384" i="2"/>
  <c r="E2383" i="2"/>
  <c r="E2382" i="2"/>
  <c r="E2381" i="2"/>
  <c r="E2380" i="2"/>
  <c r="E2379" i="2"/>
  <c r="E2378" i="2"/>
  <c r="E2377" i="2"/>
  <c r="E2376" i="2"/>
  <c r="E2375" i="2"/>
  <c r="E2374" i="2"/>
  <c r="E2373" i="2"/>
  <c r="E2372" i="2"/>
  <c r="E2371" i="2"/>
  <c r="E2370" i="2"/>
  <c r="E2369" i="2"/>
  <c r="E2368" i="2"/>
  <c r="E2367" i="2"/>
  <c r="E2366" i="2"/>
  <c r="E2365" i="2"/>
  <c r="E2364" i="2"/>
  <c r="E2363" i="2"/>
  <c r="E2362" i="2"/>
  <c r="E2361" i="2"/>
  <c r="E2360" i="2"/>
  <c r="E2359" i="2"/>
  <c r="E2358" i="2"/>
  <c r="E2357" i="2"/>
  <c r="E2356" i="2"/>
  <c r="E2355" i="2"/>
  <c r="E2354" i="2"/>
  <c r="E2353" i="2"/>
  <c r="E2352" i="2"/>
  <c r="E2351" i="2"/>
  <c r="E2350" i="2"/>
  <c r="E2349" i="2"/>
  <c r="E2348" i="2"/>
  <c r="E2347" i="2"/>
  <c r="E2346" i="2"/>
  <c r="E2345" i="2"/>
  <c r="E2344" i="2"/>
  <c r="E2343" i="2"/>
  <c r="E2342" i="2"/>
  <c r="E2341" i="2"/>
  <c r="E2340" i="2"/>
  <c r="E2339" i="2"/>
  <c r="E2338" i="2"/>
  <c r="E2337" i="2"/>
  <c r="E2336" i="2"/>
  <c r="E2335" i="2"/>
  <c r="E2334" i="2"/>
  <c r="E2333" i="2"/>
  <c r="E2332" i="2"/>
  <c r="E2331" i="2"/>
  <c r="E2330" i="2"/>
  <c r="E2329" i="2"/>
  <c r="E2328" i="2"/>
  <c r="E2327" i="2"/>
  <c r="E2326" i="2"/>
  <c r="E2325" i="2"/>
  <c r="E2324" i="2"/>
  <c r="E2323" i="2"/>
  <c r="E2322" i="2"/>
  <c r="E2321" i="2"/>
  <c r="E2320" i="2"/>
  <c r="E2319" i="2"/>
  <c r="E2318" i="2"/>
  <c r="E2317" i="2"/>
  <c r="E2316" i="2"/>
  <c r="E2315" i="2"/>
  <c r="E2314" i="2"/>
  <c r="E2313" i="2"/>
  <c r="E2312" i="2"/>
  <c r="E2311" i="2"/>
  <c r="E2310" i="2"/>
  <c r="E2309" i="2"/>
  <c r="E2308" i="2"/>
  <c r="E2307" i="2"/>
  <c r="E2306" i="2"/>
  <c r="E2305" i="2"/>
  <c r="E2304" i="2"/>
  <c r="E2303" i="2"/>
  <c r="E2302" i="2"/>
  <c r="E2301" i="2"/>
  <c r="E2300" i="2"/>
  <c r="E2299" i="2"/>
  <c r="E2298" i="2"/>
  <c r="E2297" i="2"/>
  <c r="E2296" i="2"/>
  <c r="E2295" i="2"/>
  <c r="E2294" i="2"/>
  <c r="E2293" i="2"/>
  <c r="E2292" i="2"/>
  <c r="E2291" i="2"/>
  <c r="E2290" i="2"/>
  <c r="E2289" i="2"/>
  <c r="E2288" i="2"/>
  <c r="E2287" i="2"/>
  <c r="E2286" i="2"/>
  <c r="E2285" i="2"/>
  <c r="E2284" i="2"/>
  <c r="E2283" i="2"/>
  <c r="E2282" i="2"/>
  <c r="E2281" i="2"/>
  <c r="E2280" i="2"/>
  <c r="E2279" i="2"/>
  <c r="E2278" i="2"/>
  <c r="E2277" i="2"/>
  <c r="E2276" i="2"/>
  <c r="E2275" i="2"/>
  <c r="E2274" i="2"/>
  <c r="E2273" i="2"/>
  <c r="E2272" i="2"/>
  <c r="E2271" i="2"/>
  <c r="E2270" i="2"/>
  <c r="E2269" i="2"/>
  <c r="E2268" i="2"/>
  <c r="E2267" i="2"/>
  <c r="E2266" i="2"/>
  <c r="E2265" i="2"/>
  <c r="E2264" i="2"/>
  <c r="E2263" i="2"/>
  <c r="E2262" i="2"/>
  <c r="E2261" i="2"/>
  <c r="E2260" i="2"/>
  <c r="E2259" i="2"/>
  <c r="E2258" i="2"/>
  <c r="E2257" i="2"/>
  <c r="E2256" i="2"/>
  <c r="E2255" i="2"/>
  <c r="E2254" i="2"/>
  <c r="E2253" i="2"/>
  <c r="E2252" i="2"/>
  <c r="E2251" i="2"/>
  <c r="E2250" i="2"/>
  <c r="E2249" i="2"/>
  <c r="E2248" i="2"/>
  <c r="E2247" i="2"/>
  <c r="E2246" i="2"/>
  <c r="E2245" i="2"/>
  <c r="E2244" i="2"/>
  <c r="E2243" i="2"/>
  <c r="E2242" i="2"/>
  <c r="E2241" i="2"/>
  <c r="E2240" i="2"/>
  <c r="E2239" i="2"/>
  <c r="E2238" i="2"/>
  <c r="E2237" i="2"/>
  <c r="E2236" i="2"/>
  <c r="E2235" i="2"/>
  <c r="E2234" i="2"/>
  <c r="E2233" i="2"/>
  <c r="E2232" i="2"/>
  <c r="E2231" i="2"/>
  <c r="E2230" i="2"/>
  <c r="E2229" i="2"/>
  <c r="E2228" i="2"/>
  <c r="E2227" i="2"/>
  <c r="E2226" i="2"/>
  <c r="E2225" i="2"/>
  <c r="E2224" i="2"/>
  <c r="E2223" i="2"/>
  <c r="E2222" i="2"/>
  <c r="E2221" i="2"/>
  <c r="E2220" i="2"/>
  <c r="E2219" i="2"/>
  <c r="E2218" i="2"/>
  <c r="E2217" i="2"/>
  <c r="E2216" i="2"/>
  <c r="E2215" i="2"/>
  <c r="E2214" i="2"/>
  <c r="E2213" i="2"/>
  <c r="E2212" i="2"/>
  <c r="E2211" i="2"/>
  <c r="E2210" i="2"/>
  <c r="E2209" i="2"/>
  <c r="E2208" i="2"/>
  <c r="E2207" i="2"/>
  <c r="E2206" i="2"/>
  <c r="E2205" i="2"/>
  <c r="E2204" i="2"/>
  <c r="E2203" i="2"/>
  <c r="E2202" i="2"/>
  <c r="E2201" i="2"/>
  <c r="E2200" i="2"/>
  <c r="E2199" i="2"/>
  <c r="E2198" i="2"/>
  <c r="E2197" i="2"/>
  <c r="E2196" i="2"/>
  <c r="E2195" i="2"/>
  <c r="E2194" i="2"/>
  <c r="E2193" i="2"/>
  <c r="E2192" i="2"/>
  <c r="E2191" i="2"/>
  <c r="E2190" i="2"/>
  <c r="E2189" i="2"/>
  <c r="E2188" i="2"/>
  <c r="E2187" i="2"/>
  <c r="E2186" i="2"/>
  <c r="E2185" i="2"/>
  <c r="E2184" i="2"/>
  <c r="E2183" i="2"/>
  <c r="E2182" i="2"/>
  <c r="E2181" i="2"/>
  <c r="E2180" i="2"/>
  <c r="E2179" i="2"/>
  <c r="E2178" i="2"/>
  <c r="E2177" i="2"/>
  <c r="E2176" i="2"/>
  <c r="E2175" i="2"/>
  <c r="E2174" i="2"/>
  <c r="E2173" i="2"/>
  <c r="E2172" i="2"/>
  <c r="E2171" i="2"/>
  <c r="E2170" i="2"/>
  <c r="E2169" i="2"/>
  <c r="E2168" i="2"/>
  <c r="E2167" i="2"/>
  <c r="E2166" i="2"/>
  <c r="E2165" i="2"/>
  <c r="E2164" i="2"/>
  <c r="E2163" i="2"/>
  <c r="E2162" i="2"/>
  <c r="E2161" i="2"/>
  <c r="E2160" i="2"/>
  <c r="E2159" i="2"/>
  <c r="E2158" i="2"/>
  <c r="E2157" i="2"/>
  <c r="E2156" i="2"/>
  <c r="E2155" i="2"/>
  <c r="E2154" i="2"/>
  <c r="E2153" i="2"/>
  <c r="E2152" i="2"/>
  <c r="E2151" i="2"/>
  <c r="E2150" i="2"/>
  <c r="E2149" i="2"/>
  <c r="E2148" i="2"/>
  <c r="E2147" i="2"/>
  <c r="E2146" i="2"/>
  <c r="E2145" i="2"/>
  <c r="E2144" i="2"/>
  <c r="E2143" i="2"/>
  <c r="E2142" i="2"/>
  <c r="E2141" i="2"/>
  <c r="E2140" i="2"/>
  <c r="E2139" i="2"/>
  <c r="E2138" i="2"/>
  <c r="E2137" i="2"/>
  <c r="E2136" i="2"/>
  <c r="E2135" i="2"/>
  <c r="E2134" i="2"/>
  <c r="E2133" i="2"/>
  <c r="E2132" i="2"/>
  <c r="E2131" i="2"/>
  <c r="E2130" i="2"/>
  <c r="E2129" i="2"/>
  <c r="E2128" i="2"/>
  <c r="E2127" i="2"/>
  <c r="E2126" i="2"/>
  <c r="E2125" i="2"/>
  <c r="E2124" i="2"/>
  <c r="E2123" i="2"/>
  <c r="E2122" i="2"/>
  <c r="E2121" i="2"/>
  <c r="E2120" i="2"/>
  <c r="E2119" i="2"/>
  <c r="E2118" i="2"/>
  <c r="E2117" i="2"/>
  <c r="E2116" i="2"/>
  <c r="E2115" i="2"/>
  <c r="E2114" i="2"/>
  <c r="E2113" i="2"/>
  <c r="E2112" i="2"/>
  <c r="E2111" i="2"/>
  <c r="E2110" i="2"/>
  <c r="E2109" i="2"/>
  <c r="E2108" i="2"/>
  <c r="E2107" i="2"/>
  <c r="E2106" i="2"/>
  <c r="E2105" i="2"/>
  <c r="E2104" i="2"/>
  <c r="E2103" i="2"/>
  <c r="E2102" i="2"/>
  <c r="E2101" i="2"/>
  <c r="E2100" i="2"/>
  <c r="E2099" i="2"/>
  <c r="E2098" i="2"/>
  <c r="E2097" i="2"/>
  <c r="E2096" i="2"/>
  <c r="E2095" i="2"/>
  <c r="E2094" i="2"/>
  <c r="E2093" i="2"/>
  <c r="E2092" i="2"/>
  <c r="E2091" i="2"/>
  <c r="E2090" i="2"/>
  <c r="E2089" i="2"/>
  <c r="E2088" i="2"/>
  <c r="E2087" i="2"/>
  <c r="E2086" i="2"/>
  <c r="E2085" i="2"/>
  <c r="E2084" i="2"/>
  <c r="E2083" i="2"/>
  <c r="E2082" i="2"/>
  <c r="E2081" i="2"/>
  <c r="E2080" i="2"/>
  <c r="E2079" i="2"/>
  <c r="E2078" i="2"/>
  <c r="E2077" i="2"/>
  <c r="E2076" i="2"/>
  <c r="E2075" i="2"/>
  <c r="E2074" i="2"/>
  <c r="E2073" i="2"/>
  <c r="E2072" i="2"/>
  <c r="E2071" i="2"/>
  <c r="E2070" i="2"/>
  <c r="E2069" i="2"/>
  <c r="E2068" i="2"/>
  <c r="E2067" i="2"/>
  <c r="E2066" i="2"/>
  <c r="E2065" i="2"/>
  <c r="E2064" i="2"/>
  <c r="E2063" i="2"/>
  <c r="E2062" i="2"/>
  <c r="E2061" i="2"/>
  <c r="E2060" i="2"/>
  <c r="E2059" i="2"/>
  <c r="E2058" i="2"/>
  <c r="E2057" i="2"/>
  <c r="E2056" i="2"/>
  <c r="E2055" i="2"/>
  <c r="E2054" i="2"/>
  <c r="E2053" i="2"/>
  <c r="E2052" i="2"/>
  <c r="E2051" i="2"/>
  <c r="E2050" i="2"/>
  <c r="E2049" i="2"/>
  <c r="E2048" i="2"/>
  <c r="E2047" i="2"/>
  <c r="E2046" i="2"/>
  <c r="E2045" i="2"/>
  <c r="E2044" i="2"/>
  <c r="E2043" i="2"/>
  <c r="E2042" i="2"/>
  <c r="E2041" i="2"/>
  <c r="E2040" i="2"/>
  <c r="E2039" i="2"/>
  <c r="E2038" i="2"/>
  <c r="E2037" i="2"/>
  <c r="E2036" i="2"/>
  <c r="E2035" i="2"/>
  <c r="E2034" i="2"/>
  <c r="E2033" i="2"/>
  <c r="E2032" i="2"/>
  <c r="E2031" i="2"/>
  <c r="E2030" i="2"/>
  <c r="E2029" i="2"/>
  <c r="E2028" i="2"/>
  <c r="E2027" i="2"/>
  <c r="E2026" i="2"/>
  <c r="E2025" i="2"/>
  <c r="E2024" i="2"/>
  <c r="E2023" i="2"/>
  <c r="E2022" i="2"/>
  <c r="E2021" i="2"/>
  <c r="E2020" i="2"/>
  <c r="E2019" i="2"/>
  <c r="E2018" i="2"/>
  <c r="E2017" i="2"/>
  <c r="E2016" i="2"/>
  <c r="E2015" i="2"/>
  <c r="E2014" i="2"/>
  <c r="E2013" i="2"/>
  <c r="E2012" i="2"/>
  <c r="E2011" i="2"/>
  <c r="E2010" i="2"/>
  <c r="E2009" i="2"/>
  <c r="E2008" i="2"/>
  <c r="E2007" i="2"/>
  <c r="E2006" i="2"/>
  <c r="E2005" i="2"/>
  <c r="E2004" i="2"/>
  <c r="E2003" i="2"/>
  <c r="E2002" i="2"/>
  <c r="E2001" i="2"/>
  <c r="E2000" i="2"/>
  <c r="E1999" i="2"/>
  <c r="E1998" i="2"/>
  <c r="E1997" i="2"/>
  <c r="E1996" i="2"/>
  <c r="E1995" i="2"/>
  <c r="E1994" i="2"/>
  <c r="E1993" i="2"/>
  <c r="E1992" i="2"/>
  <c r="E1991" i="2"/>
  <c r="E1990" i="2"/>
  <c r="E1989" i="2"/>
  <c r="E1988" i="2"/>
  <c r="E1987" i="2"/>
  <c r="E1986" i="2"/>
  <c r="E1985" i="2"/>
  <c r="E1984" i="2"/>
  <c r="E1983" i="2"/>
  <c r="E1982" i="2"/>
  <c r="E1981" i="2"/>
  <c r="E1980" i="2"/>
  <c r="E1979" i="2"/>
  <c r="E1978" i="2"/>
  <c r="E1977" i="2"/>
  <c r="E1976" i="2"/>
  <c r="E1975" i="2"/>
  <c r="E1974" i="2"/>
  <c r="E1973" i="2"/>
  <c r="E1972" i="2"/>
  <c r="E1971" i="2"/>
  <c r="E1970" i="2"/>
  <c r="E1969" i="2"/>
  <c r="E1968" i="2"/>
  <c r="E1967" i="2"/>
  <c r="E1966" i="2"/>
  <c r="E1965" i="2"/>
  <c r="E1964" i="2"/>
  <c r="E1963" i="2"/>
  <c r="E1962" i="2"/>
  <c r="E1961" i="2"/>
  <c r="E1960" i="2"/>
  <c r="E1959" i="2"/>
  <c r="E1958" i="2"/>
  <c r="E1957" i="2"/>
  <c r="E1956" i="2"/>
  <c r="E1955" i="2"/>
  <c r="E1954" i="2"/>
  <c r="E1953" i="2"/>
  <c r="E1952" i="2"/>
  <c r="E1951" i="2"/>
  <c r="E1950" i="2"/>
  <c r="E1949" i="2"/>
  <c r="E1948" i="2"/>
  <c r="E1947" i="2"/>
  <c r="E1946" i="2"/>
  <c r="E1945" i="2"/>
  <c r="E1944" i="2"/>
  <c r="E1943" i="2"/>
  <c r="E1942" i="2"/>
  <c r="E1941" i="2"/>
  <c r="E1940" i="2"/>
  <c r="E1939" i="2"/>
  <c r="E1938" i="2"/>
  <c r="E1937" i="2"/>
  <c r="E1936" i="2"/>
  <c r="E1935" i="2"/>
  <c r="E1934" i="2"/>
  <c r="E1933" i="2"/>
  <c r="E1932" i="2"/>
  <c r="E1931" i="2"/>
  <c r="E1930" i="2"/>
  <c r="E1929" i="2"/>
  <c r="E1928" i="2"/>
  <c r="E1927" i="2"/>
  <c r="E1926" i="2"/>
  <c r="E1925" i="2"/>
  <c r="E1924" i="2"/>
  <c r="E1923" i="2"/>
  <c r="E1922" i="2"/>
  <c r="E1921" i="2"/>
  <c r="E1920" i="2"/>
  <c r="E1919" i="2"/>
  <c r="E1918" i="2"/>
  <c r="E1917" i="2"/>
  <c r="E1916" i="2"/>
  <c r="E1915" i="2"/>
  <c r="E1914" i="2"/>
  <c r="E1913" i="2"/>
  <c r="E1912" i="2"/>
  <c r="E1911" i="2"/>
  <c r="E1910" i="2"/>
  <c r="E1909" i="2"/>
  <c r="E1908" i="2"/>
  <c r="E1907" i="2"/>
  <c r="E1906" i="2"/>
  <c r="E1905" i="2"/>
  <c r="E1904" i="2"/>
  <c r="E1903" i="2"/>
  <c r="E1902" i="2"/>
  <c r="E1901" i="2"/>
  <c r="E1900" i="2"/>
  <c r="E1899" i="2"/>
  <c r="E1898" i="2"/>
  <c r="E1897" i="2"/>
  <c r="E1896" i="2"/>
  <c r="E1895" i="2"/>
  <c r="E1894" i="2"/>
  <c r="E1893" i="2"/>
  <c r="E1892" i="2"/>
  <c r="E1891" i="2"/>
  <c r="E1890" i="2"/>
  <c r="E1889" i="2"/>
  <c r="E1888" i="2"/>
  <c r="E1887" i="2"/>
  <c r="E1886" i="2"/>
  <c r="E1885" i="2"/>
  <c r="E1884" i="2"/>
  <c r="E1883" i="2"/>
  <c r="E1882" i="2"/>
  <c r="E1881" i="2"/>
  <c r="E1880" i="2"/>
  <c r="E1879" i="2"/>
  <c r="E1878" i="2"/>
  <c r="E1877" i="2"/>
  <c r="E1876" i="2"/>
  <c r="E1875" i="2"/>
  <c r="E1874" i="2"/>
  <c r="E1873" i="2"/>
  <c r="E1872" i="2"/>
  <c r="E1871" i="2"/>
  <c r="E1870" i="2"/>
  <c r="E1869" i="2"/>
  <c r="E1868" i="2"/>
  <c r="E1867" i="2"/>
  <c r="E1866" i="2"/>
  <c r="E1865" i="2"/>
  <c r="E1864" i="2"/>
  <c r="E1863" i="2"/>
  <c r="E1862" i="2"/>
  <c r="E1861" i="2"/>
  <c r="E1860" i="2"/>
  <c r="E1859" i="2"/>
  <c r="E1858" i="2"/>
  <c r="E1857" i="2"/>
  <c r="E1856" i="2"/>
  <c r="E1855" i="2"/>
  <c r="E1854" i="2"/>
  <c r="E1853" i="2"/>
  <c r="E1852" i="2"/>
  <c r="E1851" i="2"/>
  <c r="E1850" i="2"/>
  <c r="E1849" i="2"/>
  <c r="E1848" i="2"/>
  <c r="E1847" i="2"/>
  <c r="E1846" i="2"/>
  <c r="E1845" i="2"/>
  <c r="E1844" i="2"/>
  <c r="E1843" i="2"/>
  <c r="E1842" i="2"/>
  <c r="E1841" i="2"/>
  <c r="E1840" i="2"/>
  <c r="E1839" i="2"/>
  <c r="E1838" i="2"/>
  <c r="E1837" i="2"/>
  <c r="E1836" i="2"/>
  <c r="E1835" i="2"/>
  <c r="E1834" i="2"/>
  <c r="E1833" i="2"/>
  <c r="E1832" i="2"/>
  <c r="E1831" i="2"/>
  <c r="E1830" i="2"/>
  <c r="E1829" i="2"/>
  <c r="E1828" i="2"/>
  <c r="E1827" i="2"/>
  <c r="E1826" i="2"/>
  <c r="E1825" i="2"/>
  <c r="E1824" i="2"/>
  <c r="E1823" i="2"/>
  <c r="E1822" i="2"/>
  <c r="E1821" i="2"/>
  <c r="E1820" i="2"/>
  <c r="E1819" i="2"/>
  <c r="E1818" i="2"/>
  <c r="E1817" i="2"/>
  <c r="E1816" i="2"/>
  <c r="E1815" i="2"/>
  <c r="E1814" i="2"/>
  <c r="E1813" i="2"/>
  <c r="E1812" i="2"/>
  <c r="E1811" i="2"/>
  <c r="E1810" i="2"/>
  <c r="E1809" i="2"/>
  <c r="E1808" i="2"/>
  <c r="E1807" i="2"/>
  <c r="E1806" i="2"/>
  <c r="E1805" i="2"/>
  <c r="E1804" i="2"/>
  <c r="E1803" i="2"/>
  <c r="E1802" i="2"/>
  <c r="E1801" i="2"/>
  <c r="E1800" i="2"/>
  <c r="E1799" i="2"/>
  <c r="E1798" i="2"/>
  <c r="E1797" i="2"/>
  <c r="E1796" i="2"/>
  <c r="E1795" i="2"/>
  <c r="E1794" i="2"/>
  <c r="E1793" i="2"/>
  <c r="E1792" i="2"/>
  <c r="E1791" i="2"/>
  <c r="E1790" i="2"/>
  <c r="E1789" i="2"/>
  <c r="E1788" i="2"/>
  <c r="E1787" i="2"/>
  <c r="E1786" i="2"/>
  <c r="E1785" i="2"/>
  <c r="E1784" i="2"/>
  <c r="E1783" i="2"/>
  <c r="E1782" i="2"/>
  <c r="E1781" i="2"/>
  <c r="E1780" i="2"/>
  <c r="E1779" i="2"/>
  <c r="E1778" i="2"/>
  <c r="E1777" i="2"/>
  <c r="E1776" i="2"/>
  <c r="E1775" i="2"/>
  <c r="E1774" i="2"/>
  <c r="E1773" i="2"/>
  <c r="E1772" i="2"/>
  <c r="E1771" i="2"/>
  <c r="E1770" i="2"/>
  <c r="E1769" i="2"/>
  <c r="E1768" i="2"/>
  <c r="E1767" i="2"/>
  <c r="E1766" i="2"/>
  <c r="E1765" i="2"/>
  <c r="E1764" i="2"/>
  <c r="E1763" i="2"/>
  <c r="E1762" i="2"/>
  <c r="E1761" i="2"/>
  <c r="E1760" i="2"/>
  <c r="E1759" i="2"/>
  <c r="E1758" i="2"/>
  <c r="E1757" i="2"/>
  <c r="E1756" i="2"/>
  <c r="E1755" i="2"/>
  <c r="E1754" i="2"/>
  <c r="E1753" i="2"/>
  <c r="E1752" i="2"/>
  <c r="E1751" i="2"/>
  <c r="E1750" i="2"/>
  <c r="E1749" i="2"/>
  <c r="E1748" i="2"/>
  <c r="E1747" i="2"/>
  <c r="E1746" i="2"/>
  <c r="E1745" i="2"/>
  <c r="E1744" i="2"/>
  <c r="E1743" i="2"/>
  <c r="E1742" i="2"/>
  <c r="E1741" i="2"/>
  <c r="E1740" i="2"/>
  <c r="E1739" i="2"/>
  <c r="E1738" i="2"/>
  <c r="E1737" i="2"/>
  <c r="E1736" i="2"/>
  <c r="E1735" i="2"/>
  <c r="E1734" i="2"/>
  <c r="E1733" i="2"/>
  <c r="E1732" i="2"/>
  <c r="E1731" i="2"/>
  <c r="E1730" i="2"/>
  <c r="E1729" i="2"/>
  <c r="E1728" i="2"/>
  <c r="E1727" i="2"/>
  <c r="E1726" i="2"/>
  <c r="E1725" i="2"/>
  <c r="E1724" i="2"/>
  <c r="E1723" i="2"/>
  <c r="E1722" i="2"/>
  <c r="E1721" i="2"/>
  <c r="E1720" i="2"/>
  <c r="E1719" i="2"/>
  <c r="E1718" i="2"/>
  <c r="E1717" i="2"/>
  <c r="E1716" i="2"/>
  <c r="E1715" i="2"/>
  <c r="E1714" i="2"/>
  <c r="E1713" i="2"/>
  <c r="E1712" i="2"/>
  <c r="E1711" i="2"/>
  <c r="E1710" i="2"/>
  <c r="E1709" i="2"/>
  <c r="E1708" i="2"/>
  <c r="E1707" i="2"/>
  <c r="E1706" i="2"/>
  <c r="E1705" i="2"/>
  <c r="E1704" i="2"/>
  <c r="E1703" i="2"/>
  <c r="E1702" i="2"/>
  <c r="E1701" i="2"/>
  <c r="E1700" i="2"/>
  <c r="E1699" i="2"/>
  <c r="E1698" i="2"/>
  <c r="E1697" i="2"/>
  <c r="E1696" i="2"/>
  <c r="E1695" i="2"/>
  <c r="E1694" i="2"/>
  <c r="E1693" i="2"/>
  <c r="E1692" i="2"/>
  <c r="E1691" i="2"/>
  <c r="E1690" i="2"/>
  <c r="E1689" i="2"/>
  <c r="E1688" i="2"/>
  <c r="E1687" i="2"/>
  <c r="E1686" i="2"/>
  <c r="E1685" i="2"/>
  <c r="E1684" i="2"/>
  <c r="E1683" i="2"/>
  <c r="E1682" i="2"/>
  <c r="E1681" i="2"/>
  <c r="E1680" i="2"/>
  <c r="E1679" i="2"/>
  <c r="E1678" i="2"/>
  <c r="E1677" i="2"/>
  <c r="E1676" i="2"/>
  <c r="E1675" i="2"/>
  <c r="E1674" i="2"/>
  <c r="E1673" i="2"/>
  <c r="E1672" i="2"/>
  <c r="E1671" i="2"/>
  <c r="E1670" i="2"/>
  <c r="E1669" i="2"/>
  <c r="E1668" i="2"/>
  <c r="E1667" i="2"/>
  <c r="E1666" i="2"/>
  <c r="E1665" i="2"/>
  <c r="E1664" i="2"/>
  <c r="E1663" i="2"/>
  <c r="E1662" i="2"/>
  <c r="E1661" i="2"/>
  <c r="E1660" i="2"/>
  <c r="E1659" i="2"/>
  <c r="E1658" i="2"/>
  <c r="E1657" i="2"/>
  <c r="E1656" i="2"/>
  <c r="E1655" i="2"/>
  <c r="E1654" i="2"/>
  <c r="E1653" i="2"/>
  <c r="E1652" i="2"/>
  <c r="E1651" i="2"/>
  <c r="E1650" i="2"/>
  <c r="E1649" i="2"/>
  <c r="E1648" i="2"/>
  <c r="E1647" i="2"/>
  <c r="E1646" i="2"/>
  <c r="E1645" i="2"/>
  <c r="E1644" i="2"/>
  <c r="E1643" i="2"/>
  <c r="E1642" i="2"/>
  <c r="E1641" i="2"/>
  <c r="E1640" i="2"/>
  <c r="E1639" i="2"/>
  <c r="E1638" i="2"/>
  <c r="E1637" i="2"/>
  <c r="E1636" i="2"/>
  <c r="E1635" i="2"/>
  <c r="E1634" i="2"/>
  <c r="E1633" i="2"/>
  <c r="E1632" i="2"/>
  <c r="E1631" i="2"/>
  <c r="E1630" i="2"/>
  <c r="E1629" i="2"/>
  <c r="E1628" i="2"/>
  <c r="E1627" i="2"/>
  <c r="E1626" i="2"/>
  <c r="E1625" i="2"/>
  <c r="E1624" i="2"/>
  <c r="E1623" i="2"/>
  <c r="E1622" i="2"/>
  <c r="E1621" i="2"/>
  <c r="E1620" i="2"/>
  <c r="E1619" i="2"/>
  <c r="E1618" i="2"/>
  <c r="E1617" i="2"/>
  <c r="E1616" i="2"/>
  <c r="E1615" i="2"/>
  <c r="E1614" i="2"/>
  <c r="E1613" i="2"/>
  <c r="E1612" i="2"/>
  <c r="E1611" i="2"/>
  <c r="E1610" i="2"/>
  <c r="E1609" i="2"/>
  <c r="E1608" i="2"/>
  <c r="E1607" i="2"/>
  <c r="E1606" i="2"/>
  <c r="E1605" i="2"/>
  <c r="E1604" i="2"/>
  <c r="E1603" i="2"/>
  <c r="E1602" i="2"/>
  <c r="E1601" i="2"/>
  <c r="E1600" i="2"/>
  <c r="E1599" i="2"/>
  <c r="E1598" i="2"/>
  <c r="E1597" i="2"/>
  <c r="E1596" i="2"/>
  <c r="E1595" i="2"/>
  <c r="E1594" i="2"/>
  <c r="E1593" i="2"/>
  <c r="E1592" i="2"/>
  <c r="E1591" i="2"/>
  <c r="E1590" i="2"/>
  <c r="E1589" i="2"/>
  <c r="E1588" i="2"/>
  <c r="E1587" i="2"/>
  <c r="E1586" i="2"/>
  <c r="E1585" i="2"/>
  <c r="E1584" i="2"/>
  <c r="E1583" i="2"/>
  <c r="E1582" i="2"/>
  <c r="E1581" i="2"/>
  <c r="E1580" i="2"/>
  <c r="E1579" i="2"/>
  <c r="E1578" i="2"/>
  <c r="E1577" i="2"/>
  <c r="E1576" i="2"/>
  <c r="E1575" i="2"/>
  <c r="E1574" i="2"/>
  <c r="E1573" i="2"/>
  <c r="E1572" i="2"/>
  <c r="E1571" i="2"/>
  <c r="E1570" i="2"/>
  <c r="E1569" i="2"/>
  <c r="E1568" i="2"/>
  <c r="E1567" i="2"/>
  <c r="E1566" i="2"/>
  <c r="E1565" i="2"/>
  <c r="E1564" i="2"/>
  <c r="E1563" i="2"/>
  <c r="E1562" i="2"/>
  <c r="E1561" i="2"/>
  <c r="E1560" i="2"/>
  <c r="E1559" i="2"/>
  <c r="E1558" i="2"/>
  <c r="E1557" i="2"/>
  <c r="E1556" i="2"/>
  <c r="E1555" i="2"/>
  <c r="E1554" i="2"/>
  <c r="E1553" i="2"/>
  <c r="E1552" i="2"/>
  <c r="E1551" i="2"/>
  <c r="E1550" i="2"/>
  <c r="E1549" i="2"/>
  <c r="E1548" i="2"/>
  <c r="E1547" i="2"/>
  <c r="E1546" i="2"/>
  <c r="E1545" i="2"/>
  <c r="E1544" i="2"/>
  <c r="E1543" i="2"/>
  <c r="E1542" i="2"/>
  <c r="E1541" i="2"/>
  <c r="E1540" i="2"/>
  <c r="E1539" i="2"/>
  <c r="E1538" i="2"/>
  <c r="E1537" i="2"/>
  <c r="E1536" i="2"/>
  <c r="E1535" i="2"/>
  <c r="E1534" i="2"/>
  <c r="E1533" i="2"/>
  <c r="E1532" i="2"/>
  <c r="E1531" i="2"/>
  <c r="E1530" i="2"/>
  <c r="E1529" i="2"/>
  <c r="E1528" i="2"/>
  <c r="E1527" i="2"/>
  <c r="E1526" i="2"/>
  <c r="E1525" i="2"/>
  <c r="E1524" i="2"/>
  <c r="E1523" i="2"/>
  <c r="E1522" i="2"/>
  <c r="E1521" i="2"/>
  <c r="E1520" i="2"/>
  <c r="E1519" i="2"/>
  <c r="E1518" i="2"/>
  <c r="E1517" i="2"/>
  <c r="E1516" i="2"/>
  <c r="E1515" i="2"/>
  <c r="E1514" i="2"/>
  <c r="E1513" i="2"/>
  <c r="E1512" i="2"/>
  <c r="E1511" i="2"/>
  <c r="E1510" i="2"/>
  <c r="E1509" i="2"/>
  <c r="E1508" i="2"/>
  <c r="E1507" i="2"/>
  <c r="E1506" i="2"/>
  <c r="E1505" i="2"/>
  <c r="E1504" i="2"/>
  <c r="E1503" i="2"/>
  <c r="E1502" i="2"/>
  <c r="E1501" i="2"/>
  <c r="E1500" i="2"/>
  <c r="E1499" i="2"/>
  <c r="E1498" i="2"/>
  <c r="E1497" i="2"/>
  <c r="E1496" i="2"/>
  <c r="E1495" i="2"/>
  <c r="E1494" i="2"/>
  <c r="E1493" i="2"/>
  <c r="E1492" i="2"/>
  <c r="E1491" i="2"/>
  <c r="E1490" i="2"/>
  <c r="E1489" i="2"/>
  <c r="E1488" i="2"/>
  <c r="E1487" i="2"/>
  <c r="E1486" i="2"/>
  <c r="E1485" i="2"/>
  <c r="E1484" i="2"/>
  <c r="E1483" i="2"/>
  <c r="E1482" i="2"/>
  <c r="E1481" i="2"/>
  <c r="E1480" i="2"/>
  <c r="E1479" i="2"/>
  <c r="E1478" i="2"/>
  <c r="E1477" i="2"/>
  <c r="E1476" i="2"/>
  <c r="E1475" i="2"/>
  <c r="E1474" i="2"/>
  <c r="E1473" i="2"/>
  <c r="E1472" i="2"/>
  <c r="E1471" i="2"/>
  <c r="E1470" i="2"/>
  <c r="E1469" i="2"/>
  <c r="E1468" i="2"/>
  <c r="E1467" i="2"/>
  <c r="E1466" i="2"/>
  <c r="E1465" i="2"/>
  <c r="E1464" i="2"/>
  <c r="E1463" i="2"/>
  <c r="E1462" i="2"/>
  <c r="E1461" i="2"/>
  <c r="E1460" i="2"/>
  <c r="E1459" i="2"/>
  <c r="E1458" i="2"/>
  <c r="E1457" i="2"/>
  <c r="E1456" i="2"/>
  <c r="E1455" i="2"/>
  <c r="E1454" i="2"/>
  <c r="E1453" i="2"/>
  <c r="E1452" i="2"/>
  <c r="E1451" i="2"/>
  <c r="E1450" i="2"/>
  <c r="E1449" i="2"/>
  <c r="E1448" i="2"/>
  <c r="E1447" i="2"/>
  <c r="E1446" i="2"/>
  <c r="E1445" i="2"/>
  <c r="E1444" i="2"/>
  <c r="E1443" i="2"/>
  <c r="E1442" i="2"/>
  <c r="E1441" i="2"/>
  <c r="E1440" i="2"/>
  <c r="E1439" i="2"/>
  <c r="E1438" i="2"/>
  <c r="E1437" i="2"/>
  <c r="E1436" i="2"/>
  <c r="E1435" i="2"/>
  <c r="E1434" i="2"/>
  <c r="E1433" i="2"/>
  <c r="E1432" i="2"/>
  <c r="E1431" i="2"/>
  <c r="E1430" i="2"/>
  <c r="E1429" i="2"/>
  <c r="E1428" i="2"/>
  <c r="E1427" i="2"/>
  <c r="E1426" i="2"/>
  <c r="E1425" i="2"/>
  <c r="E1424" i="2"/>
  <c r="E1423" i="2"/>
  <c r="E1422" i="2"/>
  <c r="E1421" i="2"/>
  <c r="E1420" i="2"/>
  <c r="E1419" i="2"/>
  <c r="E1418" i="2"/>
  <c r="E1417" i="2"/>
  <c r="E1416" i="2"/>
  <c r="E1415" i="2"/>
  <c r="E1414" i="2"/>
  <c r="E1413" i="2"/>
  <c r="E1412" i="2"/>
  <c r="E1411" i="2"/>
  <c r="E1410" i="2"/>
  <c r="E1409" i="2"/>
  <c r="E1408" i="2"/>
  <c r="E1407" i="2"/>
  <c r="E1406" i="2"/>
  <c r="E1405" i="2"/>
  <c r="E1404" i="2"/>
  <c r="E1403" i="2"/>
  <c r="E1402" i="2"/>
  <c r="E1401" i="2"/>
  <c r="E1400" i="2"/>
  <c r="E1399" i="2"/>
  <c r="E1398" i="2"/>
  <c r="E1397" i="2"/>
  <c r="E1396" i="2"/>
  <c r="E1395" i="2"/>
  <c r="E1394" i="2"/>
  <c r="E1393" i="2"/>
  <c r="E1392" i="2"/>
  <c r="E1391" i="2"/>
  <c r="E1390" i="2"/>
  <c r="E1389" i="2"/>
  <c r="E1388" i="2"/>
  <c r="E1387" i="2"/>
  <c r="E1386" i="2"/>
  <c r="E1385" i="2"/>
  <c r="E1384" i="2"/>
  <c r="E1383" i="2"/>
  <c r="E1382" i="2"/>
  <c r="E1381" i="2"/>
  <c r="E1380" i="2"/>
  <c r="E1379" i="2"/>
  <c r="E1378" i="2"/>
  <c r="E1377" i="2"/>
  <c r="E1376" i="2"/>
  <c r="E1375" i="2"/>
  <c r="E1374" i="2"/>
  <c r="E1373" i="2"/>
  <c r="E1372" i="2"/>
  <c r="E1371" i="2"/>
  <c r="E1370" i="2"/>
  <c r="E1369" i="2"/>
  <c r="E1368" i="2"/>
  <c r="E1367" i="2"/>
  <c r="E1366" i="2"/>
  <c r="E1365" i="2"/>
  <c r="E1364" i="2"/>
  <c r="E1363" i="2"/>
  <c r="E1362" i="2"/>
  <c r="E1361" i="2"/>
  <c r="E1360" i="2"/>
  <c r="E1359" i="2"/>
  <c r="E1358" i="2"/>
  <c r="E1357" i="2"/>
  <c r="E1356" i="2"/>
  <c r="E1355" i="2"/>
  <c r="E1354" i="2"/>
  <c r="E1353" i="2"/>
  <c r="E1352" i="2"/>
  <c r="E1351" i="2"/>
  <c r="E1350" i="2"/>
  <c r="E1349" i="2"/>
  <c r="E1348" i="2"/>
  <c r="E1347" i="2"/>
  <c r="E1346" i="2"/>
  <c r="E1345" i="2"/>
  <c r="E1344" i="2"/>
  <c r="E1343" i="2"/>
  <c r="E1342" i="2"/>
  <c r="E1341" i="2"/>
  <c r="E1340" i="2"/>
  <c r="E1339" i="2"/>
  <c r="E1338" i="2"/>
  <c r="E1337" i="2"/>
  <c r="E1336" i="2"/>
  <c r="E1335" i="2"/>
  <c r="E1334" i="2"/>
  <c r="E1333" i="2"/>
  <c r="E1332" i="2"/>
  <c r="E1331" i="2"/>
  <c r="E1330" i="2"/>
  <c r="E1329" i="2"/>
  <c r="E1328" i="2"/>
  <c r="E1327" i="2"/>
  <c r="E1326" i="2"/>
  <c r="E1325" i="2"/>
  <c r="E1324" i="2"/>
  <c r="E1323" i="2"/>
  <c r="E1322" i="2"/>
  <c r="E1321" i="2"/>
  <c r="E1320" i="2"/>
  <c r="E1319" i="2"/>
  <c r="E1318" i="2"/>
  <c r="E1317" i="2"/>
  <c r="E1316" i="2"/>
  <c r="E1315" i="2"/>
  <c r="E1314" i="2"/>
  <c r="E1313" i="2"/>
  <c r="E1312" i="2"/>
  <c r="E1311" i="2"/>
  <c r="E1310" i="2"/>
  <c r="E1309" i="2"/>
  <c r="E1308" i="2"/>
  <c r="E1307" i="2"/>
  <c r="E1306" i="2"/>
  <c r="E1305" i="2"/>
  <c r="E1304" i="2"/>
  <c r="E1303" i="2"/>
  <c r="E1302" i="2"/>
  <c r="E1301" i="2"/>
  <c r="E1300" i="2"/>
  <c r="E1299" i="2"/>
  <c r="E1298" i="2"/>
  <c r="E1297" i="2"/>
  <c r="E1296" i="2"/>
  <c r="E1295" i="2"/>
  <c r="E1294" i="2"/>
  <c r="E1293" i="2"/>
  <c r="E1292" i="2"/>
  <c r="E1291" i="2"/>
  <c r="E1290" i="2"/>
  <c r="E1289" i="2"/>
  <c r="E1288" i="2"/>
  <c r="E1287" i="2"/>
  <c r="E1286" i="2"/>
  <c r="E1285" i="2"/>
  <c r="E1284" i="2"/>
  <c r="E1283" i="2"/>
  <c r="E1282" i="2"/>
  <c r="E1281" i="2"/>
  <c r="E1280" i="2"/>
  <c r="E1279" i="2"/>
  <c r="E1278" i="2"/>
  <c r="E1277" i="2"/>
  <c r="E1276" i="2"/>
  <c r="E1275" i="2"/>
  <c r="E1274" i="2"/>
  <c r="E1273" i="2"/>
  <c r="E1272" i="2"/>
  <c r="E1271" i="2"/>
  <c r="E1270" i="2"/>
  <c r="E1269" i="2"/>
  <c r="E1268" i="2"/>
  <c r="E1267" i="2"/>
  <c r="E1266" i="2"/>
  <c r="E1265" i="2"/>
  <c r="E1264" i="2"/>
  <c r="E1263" i="2"/>
  <c r="E1262" i="2"/>
  <c r="E1261" i="2"/>
  <c r="E1260" i="2"/>
  <c r="E1259" i="2"/>
  <c r="E1258" i="2"/>
  <c r="E1257" i="2"/>
  <c r="E1256" i="2"/>
  <c r="E1255" i="2"/>
  <c r="E1254" i="2"/>
  <c r="E1253" i="2"/>
  <c r="E1252" i="2"/>
  <c r="E1251" i="2"/>
  <c r="E1250" i="2"/>
  <c r="E1249" i="2"/>
  <c r="E1248" i="2"/>
  <c r="E1247" i="2"/>
  <c r="E1246" i="2"/>
  <c r="E1245" i="2"/>
  <c r="E1244" i="2"/>
  <c r="E1243" i="2"/>
  <c r="E1242" i="2"/>
  <c r="E1241" i="2"/>
  <c r="E1240" i="2"/>
  <c r="E1239" i="2"/>
  <c r="E1238" i="2"/>
  <c r="E1237" i="2"/>
  <c r="E1236" i="2"/>
  <c r="E1235" i="2"/>
  <c r="E1234" i="2"/>
  <c r="E1233" i="2"/>
  <c r="E1232" i="2"/>
  <c r="E1231" i="2"/>
  <c r="E1230" i="2"/>
  <c r="E1229" i="2"/>
  <c r="E1228" i="2"/>
  <c r="E1227" i="2"/>
  <c r="E1226" i="2"/>
  <c r="E1225" i="2"/>
  <c r="E1224" i="2"/>
  <c r="E1223" i="2"/>
  <c r="E1222" i="2"/>
  <c r="E1221" i="2"/>
  <c r="E1220" i="2"/>
  <c r="E1219" i="2"/>
  <c r="E1218" i="2"/>
  <c r="E1217" i="2"/>
  <c r="E1216" i="2"/>
  <c r="E1215" i="2"/>
  <c r="E1214" i="2"/>
  <c r="E1213" i="2"/>
  <c r="E1212" i="2"/>
  <c r="E1211" i="2"/>
  <c r="E1210" i="2"/>
  <c r="E1209" i="2"/>
  <c r="E1208" i="2"/>
  <c r="E1207" i="2"/>
  <c r="E1206" i="2"/>
  <c r="E1205" i="2"/>
  <c r="E1204" i="2"/>
  <c r="E1203" i="2"/>
  <c r="E1202" i="2"/>
  <c r="E1201" i="2"/>
  <c r="E1200" i="2"/>
  <c r="E1199" i="2"/>
  <c r="E1198" i="2"/>
  <c r="E1197" i="2"/>
  <c r="E1196" i="2"/>
  <c r="E1195" i="2"/>
  <c r="E1194" i="2"/>
  <c r="E1193" i="2"/>
  <c r="E1192" i="2"/>
  <c r="E1191" i="2"/>
  <c r="E1190" i="2"/>
  <c r="E1189" i="2"/>
  <c r="E1188" i="2"/>
  <c r="E1187" i="2"/>
  <c r="E1186" i="2"/>
  <c r="E1185" i="2"/>
  <c r="E1184" i="2"/>
  <c r="E1183" i="2"/>
  <c r="E1182" i="2"/>
  <c r="E1181" i="2"/>
  <c r="E1180" i="2"/>
  <c r="E1179" i="2"/>
  <c r="E1178" i="2"/>
  <c r="E1177" i="2"/>
  <c r="E1176" i="2"/>
  <c r="E1175" i="2"/>
  <c r="E1174" i="2"/>
  <c r="E1173" i="2"/>
  <c r="E1172" i="2"/>
  <c r="E1171" i="2"/>
  <c r="E1170" i="2"/>
  <c r="E1169" i="2"/>
  <c r="E1168" i="2"/>
  <c r="E1167" i="2"/>
  <c r="E1166" i="2"/>
  <c r="E1165" i="2"/>
  <c r="E1164" i="2"/>
  <c r="E1163" i="2"/>
  <c r="E1162" i="2"/>
  <c r="E1161" i="2"/>
  <c r="E1160" i="2"/>
  <c r="E1159" i="2"/>
  <c r="E1158" i="2"/>
  <c r="E1157" i="2"/>
  <c r="E1156" i="2"/>
  <c r="E1155" i="2"/>
  <c r="E1154" i="2"/>
  <c r="E1153" i="2"/>
  <c r="E1152" i="2"/>
  <c r="E1151" i="2"/>
  <c r="E1150" i="2"/>
  <c r="E1149" i="2"/>
  <c r="E1148" i="2"/>
  <c r="E1147" i="2"/>
  <c r="E1146" i="2"/>
  <c r="E1145" i="2"/>
  <c r="E1144" i="2"/>
  <c r="E1143" i="2"/>
  <c r="E1142" i="2"/>
  <c r="E1141" i="2"/>
  <c r="E1140" i="2"/>
  <c r="E1139" i="2"/>
  <c r="E1138" i="2"/>
  <c r="E1137" i="2"/>
  <c r="E1136" i="2"/>
  <c r="E1135" i="2"/>
  <c r="E1134" i="2"/>
  <c r="E1133" i="2"/>
  <c r="E1132" i="2"/>
  <c r="E1131" i="2"/>
  <c r="E1130" i="2"/>
  <c r="E1129" i="2"/>
  <c r="E1128" i="2"/>
  <c r="E1127" i="2"/>
  <c r="E1126" i="2"/>
  <c r="E1125" i="2"/>
  <c r="E1124" i="2"/>
  <c r="E1123" i="2"/>
  <c r="E1122" i="2"/>
  <c r="E1121" i="2"/>
  <c r="E1120" i="2"/>
  <c r="E1119" i="2"/>
  <c r="E1118" i="2"/>
  <c r="E1117" i="2"/>
  <c r="E1116" i="2"/>
  <c r="E1115" i="2"/>
  <c r="E1114" i="2"/>
  <c r="E1113" i="2"/>
  <c r="E1112" i="2"/>
  <c r="E1111" i="2"/>
  <c r="E1110" i="2"/>
  <c r="E1109" i="2"/>
  <c r="E1108" i="2"/>
  <c r="E1107" i="2"/>
  <c r="E1106" i="2"/>
  <c r="E1105" i="2"/>
  <c r="E1104" i="2"/>
  <c r="E1103" i="2"/>
  <c r="E1102" i="2"/>
  <c r="E1101" i="2"/>
  <c r="E1100" i="2"/>
  <c r="E1099" i="2"/>
  <c r="E1098" i="2"/>
  <c r="E1097" i="2"/>
  <c r="E1096" i="2"/>
  <c r="E1095" i="2"/>
  <c r="E1094" i="2"/>
  <c r="E1093" i="2"/>
  <c r="E1092" i="2"/>
  <c r="E1091" i="2"/>
  <c r="E1090" i="2"/>
  <c r="E1089" i="2"/>
  <c r="E1088" i="2"/>
  <c r="E1087" i="2"/>
  <c r="E1086" i="2"/>
  <c r="E1085" i="2"/>
  <c r="E1084" i="2"/>
  <c r="E1083" i="2"/>
  <c r="E1082" i="2"/>
  <c r="E1081" i="2"/>
  <c r="E1080" i="2"/>
  <c r="E1079" i="2"/>
  <c r="E1078" i="2"/>
  <c r="E1077" i="2"/>
  <c r="E1076" i="2"/>
  <c r="E1075" i="2"/>
  <c r="E1074" i="2"/>
  <c r="E1073" i="2"/>
  <c r="E1072" i="2"/>
  <c r="E1071" i="2"/>
  <c r="E1070" i="2"/>
  <c r="E1069" i="2"/>
  <c r="E1068" i="2"/>
  <c r="E1067" i="2"/>
  <c r="E1066" i="2"/>
  <c r="E1065" i="2"/>
  <c r="E1064" i="2"/>
  <c r="E1063" i="2"/>
  <c r="E1062" i="2"/>
  <c r="E1061" i="2"/>
  <c r="E1060" i="2"/>
  <c r="E1059" i="2"/>
  <c r="E1058" i="2"/>
  <c r="E1057" i="2"/>
  <c r="E1056" i="2"/>
  <c r="E1055" i="2"/>
  <c r="E1054" i="2"/>
  <c r="E1053" i="2"/>
  <c r="E1052" i="2"/>
  <c r="E1051" i="2"/>
  <c r="E1050" i="2"/>
  <c r="E1049" i="2"/>
  <c r="E1048" i="2"/>
  <c r="E1047" i="2"/>
  <c r="E1046" i="2"/>
  <c r="E1045" i="2"/>
  <c r="E1044" i="2"/>
  <c r="E1043" i="2"/>
  <c r="E1042" i="2"/>
  <c r="E1041" i="2"/>
  <c r="E1040" i="2"/>
  <c r="E1039" i="2"/>
  <c r="E1038" i="2"/>
  <c r="E1037" i="2"/>
  <c r="E1036" i="2"/>
  <c r="E1035" i="2"/>
  <c r="E1034" i="2"/>
  <c r="E1033" i="2"/>
  <c r="E1032" i="2"/>
  <c r="E1031" i="2"/>
  <c r="E1030" i="2"/>
  <c r="E1029" i="2"/>
  <c r="E1028" i="2"/>
  <c r="E1027" i="2"/>
  <c r="E1026" i="2"/>
  <c r="E1025" i="2"/>
  <c r="E1024" i="2"/>
  <c r="E1023" i="2"/>
  <c r="E1022" i="2"/>
  <c r="E1021" i="2"/>
  <c r="E1020" i="2"/>
  <c r="E1019" i="2"/>
  <c r="E1018" i="2"/>
  <c r="E1017" i="2"/>
  <c r="E1016" i="2"/>
  <c r="E1015" i="2"/>
  <c r="E1014" i="2"/>
  <c r="E1013" i="2"/>
  <c r="E1012" i="2"/>
  <c r="E1011" i="2"/>
  <c r="E1010" i="2"/>
  <c r="E1009" i="2"/>
  <c r="E1008" i="2"/>
  <c r="E1007" i="2"/>
  <c r="E1006" i="2"/>
  <c r="E1005" i="2"/>
  <c r="E1004" i="2"/>
  <c r="E1003" i="2"/>
  <c r="E1002" i="2"/>
  <c r="E1001" i="2"/>
  <c r="E1000" i="2"/>
  <c r="E999" i="2"/>
  <c r="E998" i="2"/>
  <c r="E997" i="2"/>
  <c r="E996" i="2"/>
  <c r="E995" i="2"/>
  <c r="E994" i="2"/>
  <c r="E993" i="2"/>
  <c r="E992" i="2"/>
  <c r="E991" i="2"/>
  <c r="E990" i="2"/>
  <c r="E989" i="2"/>
  <c r="E988" i="2"/>
  <c r="E987" i="2"/>
  <c r="E986" i="2"/>
  <c r="E985" i="2"/>
  <c r="E984" i="2"/>
  <c r="E983" i="2"/>
  <c r="E982" i="2"/>
  <c r="E981" i="2"/>
  <c r="E980" i="2"/>
  <c r="E979" i="2"/>
  <c r="E978" i="2"/>
  <c r="E977" i="2"/>
  <c r="E976" i="2"/>
  <c r="E975" i="2"/>
  <c r="E974" i="2"/>
  <c r="E973" i="2"/>
  <c r="E972" i="2"/>
  <c r="E971" i="2"/>
  <c r="E970" i="2"/>
  <c r="E969" i="2"/>
  <c r="E968" i="2"/>
  <c r="E967" i="2"/>
  <c r="E966" i="2"/>
  <c r="E965" i="2"/>
  <c r="E964" i="2"/>
  <c r="E963" i="2"/>
  <c r="E962" i="2"/>
  <c r="E961" i="2"/>
  <c r="E960" i="2"/>
  <c r="E959" i="2"/>
  <c r="E958" i="2"/>
  <c r="E957" i="2"/>
  <c r="E956" i="2"/>
  <c r="E955" i="2"/>
  <c r="E954" i="2"/>
  <c r="E953" i="2"/>
  <c r="E952" i="2"/>
  <c r="E951" i="2"/>
  <c r="E950" i="2"/>
  <c r="E949" i="2"/>
  <c r="E948" i="2"/>
  <c r="E947" i="2"/>
  <c r="E946" i="2"/>
  <c r="E945" i="2"/>
  <c r="E944" i="2"/>
  <c r="E943" i="2"/>
  <c r="E942" i="2"/>
  <c r="E941" i="2"/>
  <c r="E940" i="2"/>
  <c r="E939" i="2"/>
  <c r="E938" i="2"/>
  <c r="E937" i="2"/>
  <c r="E936" i="2"/>
  <c r="E935" i="2"/>
  <c r="E934" i="2"/>
  <c r="E933" i="2"/>
  <c r="E932" i="2"/>
  <c r="E931" i="2"/>
  <c r="E930" i="2"/>
  <c r="E929" i="2"/>
  <c r="E928" i="2"/>
  <c r="E927" i="2"/>
  <c r="E926" i="2"/>
  <c r="E925" i="2"/>
  <c r="E924" i="2"/>
  <c r="E923" i="2"/>
  <c r="E922" i="2"/>
  <c r="E921" i="2"/>
  <c r="E920" i="2"/>
  <c r="E919" i="2"/>
  <c r="E918" i="2"/>
  <c r="E917" i="2"/>
  <c r="E916" i="2"/>
  <c r="E915" i="2"/>
  <c r="E914" i="2"/>
  <c r="E913" i="2"/>
  <c r="E912" i="2"/>
  <c r="E911" i="2"/>
  <c r="E910" i="2"/>
  <c r="E909" i="2"/>
  <c r="E908" i="2"/>
  <c r="E907" i="2"/>
  <c r="E906" i="2"/>
  <c r="E905" i="2"/>
  <c r="E904" i="2"/>
  <c r="E903" i="2"/>
  <c r="E902" i="2"/>
  <c r="E901" i="2"/>
  <c r="E900" i="2"/>
  <c r="E899" i="2"/>
  <c r="E898" i="2"/>
  <c r="E897" i="2"/>
  <c r="E896" i="2"/>
  <c r="E895" i="2"/>
  <c r="E894" i="2"/>
  <c r="E893" i="2"/>
  <c r="E892" i="2"/>
  <c r="E891" i="2"/>
  <c r="E890" i="2"/>
  <c r="E889" i="2"/>
  <c r="E888" i="2"/>
  <c r="E887" i="2"/>
  <c r="E886" i="2"/>
  <c r="E885" i="2"/>
  <c r="E884" i="2"/>
  <c r="E883" i="2"/>
  <c r="E882" i="2"/>
  <c r="E881" i="2"/>
  <c r="E880" i="2"/>
  <c r="E879" i="2"/>
  <c r="E878" i="2"/>
  <c r="E877" i="2"/>
  <c r="E876" i="2"/>
  <c r="E875" i="2"/>
  <c r="E874" i="2"/>
  <c r="E873" i="2"/>
  <c r="E872" i="2"/>
  <c r="E871" i="2"/>
  <c r="E870" i="2"/>
  <c r="E869" i="2"/>
  <c r="E868" i="2"/>
  <c r="E867" i="2"/>
  <c r="E866" i="2"/>
  <c r="E865" i="2"/>
  <c r="E864" i="2"/>
  <c r="E863" i="2"/>
  <c r="E862" i="2"/>
  <c r="E861" i="2"/>
  <c r="E860" i="2"/>
  <c r="E859" i="2"/>
  <c r="E858" i="2"/>
  <c r="E857" i="2"/>
  <c r="E856" i="2"/>
  <c r="E855" i="2"/>
  <c r="E854" i="2"/>
  <c r="E853" i="2"/>
  <c r="E852" i="2"/>
  <c r="E851" i="2"/>
  <c r="E850" i="2"/>
  <c r="E849" i="2"/>
  <c r="E848" i="2"/>
  <c r="E847" i="2"/>
  <c r="E846" i="2"/>
  <c r="E845" i="2"/>
  <c r="E844" i="2"/>
  <c r="E843" i="2"/>
  <c r="E842" i="2"/>
  <c r="E841" i="2"/>
  <c r="E840" i="2"/>
  <c r="E839" i="2"/>
  <c r="E838" i="2"/>
  <c r="E837" i="2"/>
  <c r="E836" i="2"/>
  <c r="E835" i="2"/>
  <c r="E834" i="2"/>
  <c r="E833" i="2"/>
  <c r="E832" i="2"/>
  <c r="E831" i="2"/>
  <c r="E830" i="2"/>
  <c r="E829" i="2"/>
  <c r="E828" i="2"/>
  <c r="E827" i="2"/>
  <c r="E826" i="2"/>
  <c r="E825" i="2"/>
  <c r="E824" i="2"/>
  <c r="E823" i="2"/>
  <c r="E822" i="2"/>
  <c r="E821" i="2"/>
  <c r="E820" i="2"/>
  <c r="E819" i="2"/>
  <c r="E818" i="2"/>
  <c r="E817" i="2"/>
  <c r="E816" i="2"/>
  <c r="E815" i="2"/>
  <c r="E814" i="2"/>
  <c r="E813" i="2"/>
  <c r="E812" i="2"/>
  <c r="E811" i="2"/>
  <c r="E810" i="2"/>
  <c r="E809" i="2"/>
  <c r="E808" i="2"/>
  <c r="E807" i="2"/>
  <c r="E806" i="2"/>
  <c r="E805" i="2"/>
  <c r="E804" i="2"/>
  <c r="E803" i="2"/>
  <c r="E802" i="2"/>
  <c r="E801" i="2"/>
  <c r="E800" i="2"/>
  <c r="E799" i="2"/>
  <c r="E798" i="2"/>
  <c r="E797" i="2"/>
  <c r="E796" i="2"/>
  <c r="E795" i="2"/>
  <c r="E794" i="2"/>
  <c r="E793" i="2"/>
  <c r="E792" i="2"/>
  <c r="E791" i="2"/>
  <c r="E790" i="2"/>
  <c r="E789" i="2"/>
  <c r="E788" i="2"/>
  <c r="E787" i="2"/>
  <c r="E786" i="2"/>
  <c r="E785" i="2"/>
  <c r="E784" i="2"/>
  <c r="E783" i="2"/>
  <c r="E782" i="2"/>
  <c r="E781" i="2"/>
  <c r="E780" i="2"/>
  <c r="E779" i="2"/>
  <c r="E778" i="2"/>
  <c r="E777" i="2"/>
  <c r="E776" i="2"/>
  <c r="E775" i="2"/>
  <c r="E774" i="2"/>
  <c r="E773" i="2"/>
  <c r="E772" i="2"/>
  <c r="E771" i="2"/>
  <c r="E770" i="2"/>
  <c r="E769" i="2"/>
  <c r="E768" i="2"/>
  <c r="E767" i="2"/>
  <c r="E766" i="2"/>
  <c r="E765" i="2"/>
  <c r="E764" i="2"/>
  <c r="E763" i="2"/>
  <c r="E762" i="2"/>
  <c r="E761" i="2"/>
  <c r="E760" i="2"/>
  <c r="E759" i="2"/>
  <c r="E758" i="2"/>
  <c r="E757" i="2"/>
  <c r="E756" i="2"/>
  <c r="E755" i="2"/>
  <c r="E754" i="2"/>
  <c r="E753" i="2"/>
  <c r="E752" i="2"/>
  <c r="E751" i="2"/>
  <c r="E750" i="2"/>
  <c r="E749" i="2"/>
  <c r="E748" i="2"/>
  <c r="E747" i="2"/>
  <c r="E746" i="2"/>
  <c r="E745" i="2"/>
  <c r="E744" i="2"/>
  <c r="E743" i="2"/>
  <c r="E742" i="2"/>
  <c r="E741" i="2"/>
  <c r="E740" i="2"/>
  <c r="E739" i="2"/>
  <c r="E738" i="2"/>
  <c r="E737" i="2"/>
  <c r="E736" i="2"/>
  <c r="E735" i="2"/>
  <c r="E734" i="2"/>
  <c r="E733" i="2"/>
  <c r="E732" i="2"/>
  <c r="E731" i="2"/>
  <c r="E730" i="2"/>
  <c r="E729" i="2"/>
  <c r="E728" i="2"/>
  <c r="E727" i="2"/>
  <c r="E726" i="2"/>
  <c r="E725" i="2"/>
  <c r="E724" i="2"/>
  <c r="E723" i="2"/>
  <c r="E722" i="2"/>
  <c r="E721" i="2"/>
  <c r="E720" i="2"/>
  <c r="E719" i="2"/>
  <c r="E718" i="2"/>
  <c r="E717" i="2"/>
  <c r="E716" i="2"/>
  <c r="E715" i="2"/>
  <c r="E714" i="2"/>
  <c r="E713" i="2"/>
  <c r="E712" i="2"/>
  <c r="E711" i="2"/>
  <c r="E710" i="2"/>
  <c r="E709" i="2"/>
  <c r="E708" i="2"/>
  <c r="E707" i="2"/>
  <c r="E706" i="2"/>
  <c r="E705" i="2"/>
  <c r="E704" i="2"/>
  <c r="E703" i="2"/>
  <c r="E702" i="2"/>
  <c r="E701" i="2"/>
  <c r="E700" i="2"/>
  <c r="E699" i="2"/>
  <c r="E698" i="2"/>
  <c r="E697" i="2"/>
  <c r="E696" i="2"/>
  <c r="E695" i="2"/>
  <c r="E694" i="2"/>
  <c r="E693" i="2"/>
  <c r="E692" i="2"/>
  <c r="E691" i="2"/>
  <c r="E690" i="2"/>
  <c r="E689" i="2"/>
  <c r="E688" i="2"/>
  <c r="E687" i="2"/>
  <c r="E686" i="2"/>
  <c r="E685" i="2"/>
  <c r="E684" i="2"/>
  <c r="E683" i="2"/>
  <c r="E682" i="2"/>
  <c r="E681" i="2"/>
  <c r="E680" i="2"/>
  <c r="E679" i="2"/>
  <c r="E678" i="2"/>
  <c r="E677" i="2"/>
  <c r="E676" i="2"/>
  <c r="E675" i="2"/>
  <c r="E674" i="2"/>
  <c r="E673" i="2"/>
  <c r="E672" i="2"/>
  <c r="E671" i="2"/>
  <c r="E670" i="2"/>
  <c r="E669" i="2"/>
  <c r="E668" i="2"/>
  <c r="E667" i="2"/>
  <c r="E666" i="2"/>
  <c r="E665" i="2"/>
  <c r="E664" i="2"/>
  <c r="E663" i="2"/>
  <c r="E662" i="2"/>
  <c r="E661" i="2"/>
  <c r="E660" i="2"/>
  <c r="E659" i="2"/>
  <c r="E658" i="2"/>
  <c r="E657" i="2"/>
  <c r="E656" i="2"/>
  <c r="E655" i="2"/>
  <c r="E654" i="2"/>
  <c r="E653" i="2"/>
  <c r="E652" i="2"/>
  <c r="E651" i="2"/>
  <c r="E650" i="2"/>
  <c r="E649" i="2"/>
  <c r="E648" i="2"/>
  <c r="E647" i="2"/>
  <c r="E646" i="2"/>
  <c r="E645" i="2"/>
  <c r="E644" i="2"/>
  <c r="E643" i="2"/>
  <c r="E642" i="2"/>
  <c r="E641" i="2"/>
  <c r="E640" i="2"/>
  <c r="E639" i="2"/>
  <c r="E638" i="2"/>
  <c r="E637" i="2"/>
  <c r="E636" i="2"/>
  <c r="E635" i="2"/>
  <c r="E634" i="2"/>
  <c r="E633" i="2"/>
  <c r="E632" i="2"/>
  <c r="E631" i="2"/>
  <c r="E630" i="2"/>
  <c r="E629" i="2"/>
  <c r="E628" i="2"/>
  <c r="E627" i="2"/>
  <c r="E626" i="2"/>
  <c r="E625" i="2"/>
  <c r="E624" i="2"/>
  <c r="E623" i="2"/>
  <c r="E622" i="2"/>
  <c r="E621" i="2"/>
  <c r="E620" i="2"/>
  <c r="E619" i="2"/>
  <c r="E618" i="2"/>
  <c r="E617" i="2"/>
  <c r="E616" i="2"/>
  <c r="E615" i="2"/>
  <c r="E614" i="2"/>
  <c r="E613" i="2"/>
  <c r="E612" i="2"/>
  <c r="E611" i="2"/>
  <c r="E610" i="2"/>
  <c r="E609" i="2"/>
  <c r="E608" i="2"/>
  <c r="E607" i="2"/>
  <c r="E606" i="2"/>
  <c r="E605" i="2"/>
  <c r="E604" i="2"/>
  <c r="E603" i="2"/>
  <c r="E602" i="2"/>
  <c r="E601" i="2"/>
  <c r="E600" i="2"/>
  <c r="E599" i="2"/>
  <c r="E598" i="2"/>
  <c r="E597" i="2"/>
  <c r="E596" i="2"/>
  <c r="E595" i="2"/>
  <c r="E594" i="2"/>
  <c r="E593" i="2"/>
  <c r="E592" i="2"/>
  <c r="E591" i="2"/>
  <c r="E590" i="2"/>
  <c r="E589" i="2"/>
  <c r="E588" i="2"/>
  <c r="E587" i="2"/>
  <c r="E586" i="2"/>
  <c r="E585" i="2"/>
  <c r="E584" i="2"/>
  <c r="E583" i="2"/>
  <c r="E582" i="2"/>
  <c r="E581" i="2"/>
  <c r="E580" i="2"/>
  <c r="E579" i="2"/>
  <c r="E578" i="2"/>
  <c r="E577" i="2"/>
  <c r="E576" i="2"/>
  <c r="E575" i="2"/>
  <c r="E574" i="2"/>
  <c r="E573" i="2"/>
  <c r="E572" i="2"/>
  <c r="E571" i="2"/>
  <c r="E570" i="2"/>
  <c r="E569" i="2"/>
  <c r="E568" i="2"/>
  <c r="E567" i="2"/>
  <c r="E566" i="2"/>
  <c r="E565" i="2"/>
  <c r="E564" i="2"/>
  <c r="E563" i="2"/>
  <c r="E562" i="2"/>
  <c r="E561" i="2"/>
  <c r="E560" i="2"/>
  <c r="E559" i="2"/>
  <c r="E558" i="2"/>
  <c r="E557" i="2"/>
  <c r="E556" i="2"/>
  <c r="E555" i="2"/>
  <c r="E554" i="2"/>
  <c r="E553" i="2"/>
  <c r="E552" i="2"/>
  <c r="E551" i="2"/>
  <c r="E550" i="2"/>
  <c r="E549" i="2"/>
  <c r="E548" i="2"/>
  <c r="E547" i="2"/>
  <c r="E546" i="2"/>
  <c r="E545" i="2"/>
  <c r="E544" i="2"/>
  <c r="E543" i="2"/>
  <c r="E542" i="2"/>
  <c r="E541" i="2"/>
  <c r="E540" i="2"/>
  <c r="E539" i="2"/>
  <c r="E538" i="2"/>
  <c r="E537" i="2"/>
  <c r="E536" i="2"/>
  <c r="E535" i="2"/>
  <c r="E534" i="2"/>
  <c r="E533" i="2"/>
  <c r="E532" i="2"/>
  <c r="E531" i="2"/>
  <c r="E530" i="2"/>
  <c r="E529" i="2"/>
  <c r="E528" i="2"/>
  <c r="E527" i="2"/>
  <c r="E526" i="2"/>
  <c r="E525" i="2"/>
  <c r="E524" i="2"/>
  <c r="E523" i="2"/>
  <c r="E522" i="2"/>
  <c r="E521" i="2"/>
  <c r="E520" i="2"/>
  <c r="E519" i="2"/>
  <c r="E518" i="2"/>
  <c r="E517" i="2"/>
  <c r="E516" i="2"/>
  <c r="E515" i="2"/>
  <c r="E514" i="2"/>
  <c r="E513" i="2"/>
  <c r="E512" i="2"/>
  <c r="E511" i="2"/>
  <c r="E510" i="2"/>
  <c r="E509" i="2"/>
  <c r="E508" i="2"/>
  <c r="E507" i="2"/>
  <c r="E506" i="2"/>
  <c r="E505" i="2"/>
  <c r="E504" i="2"/>
  <c r="E503" i="2"/>
  <c r="E502" i="2"/>
  <c r="E501" i="2"/>
  <c r="E500" i="2"/>
  <c r="E499" i="2"/>
  <c r="E498" i="2"/>
  <c r="E497" i="2"/>
  <c r="E496" i="2"/>
  <c r="E495" i="2"/>
  <c r="E494" i="2"/>
  <c r="E493" i="2"/>
  <c r="E492" i="2"/>
  <c r="E491" i="2"/>
  <c r="E490" i="2"/>
  <c r="E489" i="2"/>
  <c r="E488" i="2"/>
  <c r="E487" i="2"/>
  <c r="E486" i="2"/>
  <c r="E485" i="2"/>
  <c r="E484" i="2"/>
  <c r="E483" i="2"/>
  <c r="E482" i="2"/>
  <c r="E481" i="2"/>
  <c r="E480" i="2"/>
  <c r="E479" i="2"/>
  <c r="E478" i="2"/>
  <c r="E477" i="2"/>
  <c r="E476" i="2"/>
  <c r="E475" i="2"/>
  <c r="E474" i="2"/>
  <c r="E473" i="2"/>
  <c r="E472" i="2"/>
  <c r="E471" i="2"/>
  <c r="E470" i="2"/>
  <c r="E469" i="2"/>
  <c r="E468" i="2"/>
  <c r="E467" i="2"/>
  <c r="E466" i="2"/>
  <c r="E465" i="2"/>
  <c r="E464" i="2"/>
  <c r="E463" i="2"/>
  <c r="E462" i="2"/>
  <c r="E461" i="2"/>
  <c r="E460" i="2"/>
  <c r="E459" i="2"/>
  <c r="E458" i="2"/>
  <c r="E457" i="2"/>
  <c r="E456" i="2"/>
  <c r="E455" i="2"/>
  <c r="E454" i="2"/>
  <c r="E453" i="2"/>
  <c r="E452" i="2"/>
  <c r="E451" i="2"/>
  <c r="E450" i="2"/>
  <c r="E449" i="2"/>
  <c r="E448" i="2"/>
  <c r="E447" i="2"/>
  <c r="E446" i="2"/>
  <c r="E445" i="2"/>
  <c r="E444" i="2"/>
  <c r="E443" i="2"/>
  <c r="E442" i="2"/>
  <c r="E441" i="2"/>
  <c r="E440" i="2"/>
  <c r="E439" i="2"/>
  <c r="E438" i="2"/>
  <c r="E437" i="2"/>
  <c r="E436" i="2"/>
  <c r="E435" i="2"/>
  <c r="E434" i="2"/>
  <c r="E433" i="2"/>
  <c r="E432" i="2"/>
  <c r="E431" i="2"/>
  <c r="E430" i="2"/>
  <c r="E429" i="2"/>
  <c r="E428" i="2"/>
  <c r="E427" i="2"/>
  <c r="E426" i="2"/>
  <c r="E425" i="2"/>
  <c r="E424" i="2"/>
  <c r="E423" i="2"/>
  <c r="E422" i="2"/>
  <c r="E421" i="2"/>
  <c r="E420" i="2"/>
  <c r="E419" i="2"/>
  <c r="E418" i="2"/>
  <c r="E417" i="2"/>
  <c r="E416" i="2"/>
  <c r="E415" i="2"/>
  <c r="E414" i="2"/>
  <c r="E413" i="2"/>
  <c r="E412" i="2"/>
  <c r="E411" i="2"/>
  <c r="E410" i="2"/>
  <c r="E409" i="2"/>
  <c r="E408" i="2"/>
  <c r="E407" i="2"/>
  <c r="E406" i="2"/>
  <c r="E405" i="2"/>
  <c r="E404" i="2"/>
  <c r="E403" i="2"/>
  <c r="E402" i="2"/>
  <c r="E401" i="2"/>
  <c r="E400" i="2"/>
  <c r="E399" i="2"/>
  <c r="E398" i="2"/>
  <c r="E397" i="2"/>
  <c r="E396" i="2"/>
  <c r="E395" i="2"/>
  <c r="E394" i="2"/>
  <c r="E393" i="2"/>
  <c r="E392" i="2"/>
  <c r="E391" i="2"/>
  <c r="E390" i="2"/>
  <c r="E389" i="2"/>
  <c r="E388" i="2"/>
  <c r="E387" i="2"/>
  <c r="E386" i="2"/>
  <c r="E385" i="2"/>
  <c r="E384" i="2"/>
  <c r="E383" i="2"/>
  <c r="E382" i="2"/>
  <c r="E381" i="2"/>
  <c r="E380" i="2"/>
  <c r="E379" i="2"/>
  <c r="E378" i="2"/>
  <c r="E377" i="2"/>
  <c r="E376" i="2"/>
  <c r="E375" i="2"/>
  <c r="E374" i="2"/>
  <c r="E373" i="2"/>
  <c r="E372" i="2"/>
  <c r="E371" i="2"/>
  <c r="E370" i="2"/>
  <c r="E369" i="2"/>
  <c r="E368" i="2"/>
  <c r="E367" i="2"/>
  <c r="E366" i="2"/>
  <c r="E365" i="2"/>
  <c r="E364" i="2"/>
  <c r="E363" i="2"/>
  <c r="E362" i="2"/>
  <c r="E361" i="2"/>
  <c r="E360" i="2"/>
  <c r="E359" i="2"/>
  <c r="E358" i="2"/>
  <c r="E357" i="2"/>
  <c r="E356" i="2"/>
  <c r="E355" i="2"/>
  <c r="E354" i="2"/>
  <c r="E353" i="2"/>
  <c r="E352" i="2"/>
  <c r="E351" i="2"/>
  <c r="E350" i="2"/>
  <c r="E349" i="2"/>
  <c r="E348" i="2"/>
  <c r="E347" i="2"/>
  <c r="E346" i="2"/>
  <c r="E345" i="2"/>
  <c r="E344" i="2"/>
  <c r="E343" i="2"/>
  <c r="E342" i="2"/>
  <c r="E341" i="2"/>
  <c r="E340" i="2"/>
  <c r="E339" i="2"/>
  <c r="E338" i="2"/>
  <c r="E337" i="2"/>
  <c r="E336" i="2"/>
  <c r="E335" i="2"/>
  <c r="E334" i="2"/>
  <c r="E333" i="2"/>
  <c r="E332" i="2"/>
  <c r="E331" i="2"/>
  <c r="E330" i="2"/>
  <c r="E329" i="2"/>
  <c r="E328" i="2"/>
  <c r="E327" i="2"/>
  <c r="E326" i="2"/>
  <c r="E325" i="2"/>
  <c r="E324" i="2"/>
  <c r="E323" i="2"/>
  <c r="E322" i="2"/>
  <c r="E321" i="2"/>
  <c r="E320" i="2"/>
  <c r="E319" i="2"/>
  <c r="E318" i="2"/>
  <c r="E317" i="2"/>
  <c r="E316" i="2"/>
  <c r="E315" i="2"/>
  <c r="E314" i="2"/>
  <c r="E313" i="2"/>
  <c r="E312" i="2"/>
  <c r="E311" i="2"/>
  <c r="E310" i="2"/>
  <c r="E309" i="2"/>
  <c r="E308" i="2"/>
  <c r="E307" i="2"/>
  <c r="E306" i="2"/>
  <c r="E305" i="2"/>
  <c r="E304" i="2"/>
  <c r="E303" i="2"/>
  <c r="E302" i="2"/>
  <c r="E301" i="2"/>
  <c r="E300" i="2"/>
  <c r="E299" i="2"/>
  <c r="E298" i="2"/>
  <c r="E297" i="2"/>
  <c r="E296" i="2"/>
  <c r="E295" i="2"/>
  <c r="E294" i="2"/>
  <c r="E293" i="2"/>
  <c r="E292" i="2"/>
  <c r="E291" i="2"/>
  <c r="E290" i="2"/>
  <c r="E289" i="2"/>
  <c r="E288" i="2"/>
  <c r="E287" i="2"/>
  <c r="E286" i="2"/>
  <c r="E285" i="2"/>
  <c r="E284" i="2"/>
  <c r="E283" i="2"/>
  <c r="E282" i="2"/>
  <c r="E281" i="2"/>
  <c r="E280" i="2"/>
  <c r="E279" i="2"/>
  <c r="E278" i="2"/>
  <c r="E277" i="2"/>
  <c r="E276" i="2"/>
  <c r="E275" i="2"/>
  <c r="E274" i="2"/>
  <c r="E273" i="2"/>
  <c r="E272" i="2"/>
  <c r="E271" i="2"/>
  <c r="E270" i="2"/>
  <c r="E269" i="2"/>
  <c r="E268" i="2"/>
  <c r="E267" i="2"/>
  <c r="E266" i="2"/>
  <c r="E265" i="2"/>
  <c r="E264" i="2"/>
  <c r="E263" i="2"/>
  <c r="E262" i="2"/>
  <c r="E261" i="2"/>
  <c r="E260" i="2"/>
  <c r="E259" i="2"/>
  <c r="E258" i="2"/>
  <c r="E257" i="2"/>
  <c r="E256" i="2"/>
  <c r="E255" i="2"/>
  <c r="E254" i="2"/>
  <c r="E253" i="2"/>
  <c r="E252" i="2"/>
  <c r="E251" i="2"/>
  <c r="E250" i="2"/>
  <c r="E249" i="2"/>
  <c r="E248" i="2"/>
  <c r="E247" i="2"/>
  <c r="E246" i="2"/>
  <c r="E245" i="2"/>
  <c r="E244" i="2"/>
  <c r="E243" i="2"/>
  <c r="E242" i="2"/>
  <c r="E241" i="2"/>
  <c r="E240" i="2"/>
  <c r="E239" i="2"/>
  <c r="E238" i="2"/>
  <c r="E237" i="2"/>
  <c r="E236" i="2"/>
  <c r="E235" i="2"/>
  <c r="E234" i="2"/>
  <c r="E233" i="2"/>
  <c r="E232" i="2"/>
  <c r="E231" i="2"/>
  <c r="E230" i="2"/>
  <c r="E229" i="2"/>
  <c r="E228" i="2"/>
  <c r="E227" i="2"/>
  <c r="E226" i="2"/>
  <c r="E225" i="2"/>
  <c r="E224" i="2"/>
  <c r="E223" i="2"/>
  <c r="E222" i="2"/>
  <c r="E221" i="2"/>
  <c r="E220" i="2"/>
  <c r="E219" i="2"/>
  <c r="E218" i="2"/>
  <c r="E217" i="2"/>
  <c r="E216" i="2"/>
  <c r="E215" i="2"/>
  <c r="E214" i="2"/>
  <c r="E213" i="2"/>
  <c r="E212" i="2"/>
  <c r="E211" i="2"/>
  <c r="E210" i="2"/>
  <c r="E209" i="2"/>
  <c r="E208" i="2"/>
  <c r="E207" i="2"/>
  <c r="E206" i="2"/>
  <c r="E205" i="2"/>
  <c r="E204" i="2"/>
  <c r="E203" i="2"/>
  <c r="E202" i="2"/>
  <c r="E201" i="2"/>
  <c r="E200" i="2"/>
  <c r="E199" i="2"/>
  <c r="E198" i="2"/>
  <c r="E197" i="2"/>
  <c r="E196" i="2"/>
  <c r="E195" i="2"/>
  <c r="E194" i="2"/>
  <c r="E193" i="2"/>
  <c r="E192" i="2"/>
  <c r="E191" i="2"/>
  <c r="E190" i="2"/>
  <c r="E189" i="2"/>
  <c r="E188" i="2"/>
  <c r="E187" i="2"/>
  <c r="E186" i="2"/>
  <c r="E185" i="2"/>
  <c r="E184" i="2"/>
  <c r="E183" i="2"/>
  <c r="E182" i="2"/>
  <c r="E181" i="2"/>
  <c r="E180" i="2"/>
  <c r="E179" i="2"/>
  <c r="E178" i="2"/>
  <c r="E177" i="2"/>
  <c r="E176" i="2"/>
  <c r="E175" i="2"/>
  <c r="E174" i="2"/>
  <c r="E173" i="2"/>
  <c r="E172" i="2"/>
  <c r="E171" i="2"/>
  <c r="E170" i="2"/>
  <c r="E169" i="2"/>
  <c r="E168" i="2"/>
  <c r="E167" i="2"/>
  <c r="E166" i="2"/>
  <c r="E165" i="2"/>
  <c r="E164" i="2"/>
  <c r="E163" i="2"/>
  <c r="E162" i="2"/>
  <c r="E161" i="2"/>
  <c r="E160" i="2"/>
  <c r="E159" i="2"/>
  <c r="E158" i="2"/>
  <c r="E157" i="2"/>
  <c r="E156" i="2"/>
  <c r="E155" i="2"/>
  <c r="E154" i="2"/>
  <c r="E153" i="2"/>
  <c r="E152" i="2"/>
  <c r="E151" i="2"/>
  <c r="E150" i="2"/>
  <c r="E149" i="2"/>
  <c r="E148" i="2"/>
  <c r="E147" i="2"/>
  <c r="E146" i="2"/>
  <c r="E145" i="2"/>
  <c r="E144" i="2"/>
  <c r="E143" i="2"/>
  <c r="E142" i="2"/>
  <c r="E141" i="2"/>
  <c r="E140" i="2"/>
  <c r="E139" i="2"/>
  <c r="E138" i="2"/>
  <c r="E137" i="2"/>
  <c r="E136" i="2"/>
  <c r="E135" i="2"/>
  <c r="E134" i="2"/>
  <c r="E133" i="2"/>
  <c r="E132" i="2"/>
  <c r="E131" i="2"/>
  <c r="E130" i="2"/>
  <c r="E129" i="2"/>
  <c r="E128" i="2"/>
  <c r="E127" i="2"/>
  <c r="E126" i="2"/>
  <c r="E125" i="2"/>
  <c r="E124" i="2"/>
  <c r="E123" i="2"/>
  <c r="E122" i="2"/>
  <c r="E121" i="2"/>
  <c r="E120" i="2"/>
  <c r="E119" i="2"/>
  <c r="E118" i="2"/>
  <c r="E117" i="2"/>
  <c r="E116" i="2"/>
  <c r="E115" i="2"/>
  <c r="E114" i="2"/>
  <c r="E113" i="2"/>
  <c r="E112" i="2"/>
  <c r="E111" i="2"/>
  <c r="E110" i="2"/>
  <c r="E109" i="2"/>
  <c r="E108" i="2"/>
  <c r="E107" i="2"/>
  <c r="E106" i="2"/>
  <c r="E105" i="2"/>
  <c r="E104" i="2"/>
  <c r="E103" i="2"/>
  <c r="E102" i="2"/>
  <c r="E101" i="2"/>
  <c r="E100" i="2"/>
  <c r="E99" i="2"/>
  <c r="E98" i="2"/>
  <c r="E97" i="2"/>
  <c r="E96" i="2"/>
  <c r="E95" i="2"/>
  <c r="E94" i="2"/>
  <c r="E93" i="2"/>
  <c r="E92" i="2"/>
  <c r="E91" i="2"/>
  <c r="E90" i="2"/>
  <c r="E89" i="2"/>
  <c r="E88" i="2"/>
  <c r="E87" i="2"/>
  <c r="E86" i="2"/>
  <c r="E85" i="2"/>
  <c r="E84" i="2"/>
  <c r="E83" i="2"/>
  <c r="E82" i="2"/>
  <c r="E81" i="2"/>
  <c r="E80" i="2"/>
  <c r="E79" i="2"/>
  <c r="E78" i="2"/>
  <c r="E77" i="2"/>
  <c r="E76" i="2"/>
  <c r="E75" i="2"/>
  <c r="E74" i="2"/>
  <c r="E73" i="2"/>
  <c r="E72" i="2"/>
  <c r="E71" i="2"/>
  <c r="E70" i="2"/>
  <c r="E69" i="2"/>
  <c r="E68" i="2"/>
  <c r="E67" i="2"/>
  <c r="E66" i="2"/>
  <c r="E65" i="2"/>
  <c r="E64" i="2"/>
  <c r="E63" i="2"/>
  <c r="E62" i="2"/>
  <c r="E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</calcChain>
</file>

<file path=xl/sharedStrings.xml><?xml version="1.0" encoding="utf-8"?>
<sst xmlns="http://schemas.openxmlformats.org/spreadsheetml/2006/main" count="2506" uniqueCount="2506">
  <si>
    <t>Supplemenary file 3 – RBM47 bound transcripts.</t>
  </si>
  <si>
    <t>Total Genic RBM47 CLIP Tags</t>
  </si>
  <si>
    <t>Gene ID</t>
  </si>
  <si>
    <t>Gene symbol</t>
  </si>
  <si>
    <t>in Clusters (BC2 tags≥10)</t>
  </si>
  <si>
    <t>Genic length</t>
  </si>
  <si>
    <t>Tags/length</t>
  </si>
  <si>
    <t>Rank (tags/length)</t>
  </si>
  <si>
    <t>IL8</t>
  </si>
  <si>
    <t>DKK1</t>
  </si>
  <si>
    <t>MALAT1</t>
  </si>
  <si>
    <t>TncRNA</t>
  </si>
  <si>
    <t>CANX</t>
  </si>
  <si>
    <t>CTGF</t>
  </si>
  <si>
    <t>SRGN</t>
  </si>
  <si>
    <t>ANKRD1</t>
  </si>
  <si>
    <t>RTN4</t>
  </si>
  <si>
    <t>B2M</t>
  </si>
  <si>
    <t>SNORD42B</t>
  </si>
  <si>
    <t>MMP1</t>
  </si>
  <si>
    <t>TEGT</t>
  </si>
  <si>
    <t>F3</t>
  </si>
  <si>
    <t>TMED7</t>
  </si>
  <si>
    <t>TMED2</t>
  </si>
  <si>
    <t>HSPA13</t>
  </si>
  <si>
    <t>SLC38A2</t>
  </si>
  <si>
    <t>TIMP3</t>
  </si>
  <si>
    <t>CALU</t>
  </si>
  <si>
    <t>ARL6IP1</t>
  </si>
  <si>
    <t>SLC7A11</t>
  </si>
  <si>
    <t>TMEM123</t>
  </si>
  <si>
    <t>VIM</t>
  </si>
  <si>
    <t>CNIH</t>
  </si>
  <si>
    <t>TRAM1</t>
  </si>
  <si>
    <t>SLC38A1</t>
  </si>
  <si>
    <t>TM9SF3</t>
  </si>
  <si>
    <t>TMED5</t>
  </si>
  <si>
    <t>SSR3</t>
  </si>
  <si>
    <t>MCFD2</t>
  </si>
  <si>
    <t>TMEM30A</t>
  </si>
  <si>
    <t>PHLDA1</t>
  </si>
  <si>
    <t>THBS1</t>
  </si>
  <si>
    <t>NT5E</t>
  </si>
  <si>
    <t>ADAM9</t>
  </si>
  <si>
    <t>STC1</t>
  </si>
  <si>
    <t>ATP1B1</t>
  </si>
  <si>
    <t>TMEM33</t>
  </si>
  <si>
    <t>CRIM1</t>
  </si>
  <si>
    <t>SSR1</t>
  </si>
  <si>
    <t>LMAN1</t>
  </si>
  <si>
    <t>MTDH</t>
  </si>
  <si>
    <t>PRNP</t>
  </si>
  <si>
    <t>ATP13A3</t>
  </si>
  <si>
    <t>APP</t>
  </si>
  <si>
    <t>CD44</t>
  </si>
  <si>
    <t>SERINC1</t>
  </si>
  <si>
    <t>SERPINB2</t>
  </si>
  <si>
    <t>ELOVL5</t>
  </si>
  <si>
    <t>TMED10</t>
  </si>
  <si>
    <t>REEP5</t>
  </si>
  <si>
    <t>EIF4G2</t>
  </si>
  <si>
    <t>CXCL1</t>
  </si>
  <si>
    <t>CLDN12</t>
  </si>
  <si>
    <t>SOAT1</t>
  </si>
  <si>
    <t>INSIG1</t>
  </si>
  <si>
    <t>DNAJB9</t>
  </si>
  <si>
    <t>CD55</t>
  </si>
  <si>
    <t>TIMP2</t>
  </si>
  <si>
    <t>CD46</t>
  </si>
  <si>
    <t>PGRMC2</t>
  </si>
  <si>
    <t>GLO1</t>
  </si>
  <si>
    <t>EXT1</t>
  </si>
  <si>
    <t>FAT</t>
  </si>
  <si>
    <t>AFF4</t>
  </si>
  <si>
    <t>ZMPSTE24</t>
  </si>
  <si>
    <t>REEP3</t>
  </si>
  <si>
    <t>GNG12</t>
  </si>
  <si>
    <t>YWHAB</t>
  </si>
  <si>
    <t>TOR1AIP2</t>
  </si>
  <si>
    <t>PALM2-AKAP2</t>
  </si>
  <si>
    <t>IL6ST</t>
  </si>
  <si>
    <t>LAPTM5</t>
  </si>
  <si>
    <t>TFRC</t>
  </si>
  <si>
    <t>PGRMC1</t>
  </si>
  <si>
    <t>SEP15</t>
  </si>
  <si>
    <t>CD164</t>
  </si>
  <si>
    <t>LBR</t>
  </si>
  <si>
    <t>ITM2B</t>
  </si>
  <si>
    <t>APLP2</t>
  </si>
  <si>
    <t>KDELR2</t>
  </si>
  <si>
    <t>AXL</t>
  </si>
  <si>
    <t>MCL1</t>
  </si>
  <si>
    <t>ITGAV</t>
  </si>
  <si>
    <t>RAD21</t>
  </si>
  <si>
    <t>CORO1C</t>
  </si>
  <si>
    <t>ITGA6</t>
  </si>
  <si>
    <t>NPTN</t>
  </si>
  <si>
    <t>CYBRD1</t>
  </si>
  <si>
    <t>MAP1B</t>
  </si>
  <si>
    <t>TXNDC1</t>
  </si>
  <si>
    <t>UGCG</t>
  </si>
  <si>
    <t>TXNRD1</t>
  </si>
  <si>
    <t>PANK3</t>
  </si>
  <si>
    <t>AADACL1</t>
  </si>
  <si>
    <t>SPTLC2</t>
  </si>
  <si>
    <t>ERRFI1</t>
  </si>
  <si>
    <t>SELI</t>
  </si>
  <si>
    <t>CSDE1</t>
  </si>
  <si>
    <t>ARL6IP5</t>
  </si>
  <si>
    <t>EMP1</t>
  </si>
  <si>
    <t>CLDND1</t>
  </si>
  <si>
    <t>LAPTM4A</t>
  </si>
  <si>
    <t>CLIC4</t>
  </si>
  <si>
    <t>IL1A</t>
  </si>
  <si>
    <t>TMEM41B</t>
  </si>
  <si>
    <t>SRPK1</t>
  </si>
  <si>
    <t>KIF5B</t>
  </si>
  <si>
    <t>TMTC3</t>
  </si>
  <si>
    <t>GALNT1</t>
  </si>
  <si>
    <t>DCBLD2</t>
  </si>
  <si>
    <t>SCD</t>
  </si>
  <si>
    <t>CMTM6</t>
  </si>
  <si>
    <t>PPP1CC</t>
  </si>
  <si>
    <t>F2RL1</t>
  </si>
  <si>
    <t>SDC4</t>
  </si>
  <si>
    <t>MAGT1</t>
  </si>
  <si>
    <t>LIPA</t>
  </si>
  <si>
    <t>SERINC3</t>
  </si>
  <si>
    <t>HSP90B1</t>
  </si>
  <si>
    <t>CAV1</t>
  </si>
  <si>
    <t>LIN7C</t>
  </si>
  <si>
    <t>DEK</t>
  </si>
  <si>
    <t>IKIP</t>
  </si>
  <si>
    <t>HSD17B12</t>
  </si>
  <si>
    <t>IDS</t>
  </si>
  <si>
    <t>ALCAM</t>
  </si>
  <si>
    <t>TOMM20</t>
  </si>
  <si>
    <t>COL8A1</t>
  </si>
  <si>
    <t>RDH11</t>
  </si>
  <si>
    <t>NUFIP2</t>
  </si>
  <si>
    <t>C12orf23</t>
  </si>
  <si>
    <t>SEL1L</t>
  </si>
  <si>
    <t>CALM2</t>
  </si>
  <si>
    <t>ADAM10</t>
  </si>
  <si>
    <t>TGOLN2</t>
  </si>
  <si>
    <t>SYPL1</t>
  </si>
  <si>
    <t>NAMPT</t>
  </si>
  <si>
    <t>SLC30A7</t>
  </si>
  <si>
    <t>ATP2B1</t>
  </si>
  <si>
    <t>C5orf15</t>
  </si>
  <si>
    <t>MGST1</t>
  </si>
  <si>
    <t>RCN1</t>
  </si>
  <si>
    <t>RND3</t>
  </si>
  <si>
    <t>B4GALT1</t>
  </si>
  <si>
    <t>CPEB4</t>
  </si>
  <si>
    <t>FRMD6</t>
  </si>
  <si>
    <t>WAC</t>
  </si>
  <si>
    <t>FNDC3B</t>
  </si>
  <si>
    <t>SLC7A1</t>
  </si>
  <si>
    <t>ATP2A2</t>
  </si>
  <si>
    <t>TMEM66</t>
  </si>
  <si>
    <t>PMAIP1</t>
  </si>
  <si>
    <t>DSG2</t>
  </si>
  <si>
    <t>ARCN1</t>
  </si>
  <si>
    <t>PTPLAD1</t>
  </si>
  <si>
    <t>PPP3R1</t>
  </si>
  <si>
    <t>ARF4</t>
  </si>
  <si>
    <t>PDIA6</t>
  </si>
  <si>
    <t>PPP1R15B</t>
  </si>
  <si>
    <t>PABPC1</t>
  </si>
  <si>
    <t>ERO1L</t>
  </si>
  <si>
    <t>DDAH1</t>
  </si>
  <si>
    <t>HSD17B11</t>
  </si>
  <si>
    <t>EDEM3</t>
  </si>
  <si>
    <t>YOD1</t>
  </si>
  <si>
    <t>GOLM1</t>
  </si>
  <si>
    <t>RHOA</t>
  </si>
  <si>
    <t>CCDC47</t>
  </si>
  <si>
    <t>PPP1CB</t>
  </si>
  <si>
    <t>RAC1</t>
  </si>
  <si>
    <t>LEPROT</t>
  </si>
  <si>
    <t>MTPN</t>
  </si>
  <si>
    <t>ERBB2IP</t>
  </si>
  <si>
    <t>PCBP1</t>
  </si>
  <si>
    <t>G3BP2</t>
  </si>
  <si>
    <t>THBD</t>
  </si>
  <si>
    <t>ITGB1</t>
  </si>
  <si>
    <t>MIER1</t>
  </si>
  <si>
    <t>C14orf135</t>
  </si>
  <si>
    <t>ASPH</t>
  </si>
  <si>
    <t>SLC39A10</t>
  </si>
  <si>
    <t>SLAMF7</t>
  </si>
  <si>
    <t>CSGALNACT2</t>
  </si>
  <si>
    <t>NRAS</t>
  </si>
  <si>
    <t>CALR</t>
  </si>
  <si>
    <t>GMFB</t>
  </si>
  <si>
    <t>PTTG1IP</t>
  </si>
  <si>
    <t>F2R</t>
  </si>
  <si>
    <t>TACC1</t>
  </si>
  <si>
    <t>GFPT1</t>
  </si>
  <si>
    <t>EPDR1</t>
  </si>
  <si>
    <t>CHML</t>
  </si>
  <si>
    <t>CDK6</t>
  </si>
  <si>
    <t>CITED2</t>
  </si>
  <si>
    <t>MAN1A2</t>
  </si>
  <si>
    <t>SLC39A14</t>
  </si>
  <si>
    <t>GNA13</t>
  </si>
  <si>
    <t>BACH1</t>
  </si>
  <si>
    <t>C20orf24</t>
  </si>
  <si>
    <t>SLC39A9</t>
  </si>
  <si>
    <t>YWHAZ</t>
  </si>
  <si>
    <t>CLDN1</t>
  </si>
  <si>
    <t>ANTXR1</t>
  </si>
  <si>
    <t>IMPAD1</t>
  </si>
  <si>
    <t>NDFIP1</t>
  </si>
  <si>
    <t>DDX21</t>
  </si>
  <si>
    <t>FADS1</t>
  </si>
  <si>
    <t>BMPR2</t>
  </si>
  <si>
    <t>HIF1A</t>
  </si>
  <si>
    <t>DC2</t>
  </si>
  <si>
    <t>GLIPR1</t>
  </si>
  <si>
    <t>PRDX3</t>
  </si>
  <si>
    <t>TMEM154</t>
  </si>
  <si>
    <t>MSN</t>
  </si>
  <si>
    <t>C1GALT1</t>
  </si>
  <si>
    <t>ACSL4</t>
  </si>
  <si>
    <t>PICALM</t>
  </si>
  <si>
    <t>ZNF24</t>
  </si>
  <si>
    <t>SEC62</t>
  </si>
  <si>
    <t>TMED4</t>
  </si>
  <si>
    <t>NUCKS1</t>
  </si>
  <si>
    <t>BIRC3</t>
  </si>
  <si>
    <t>LYSMD3</t>
  </si>
  <si>
    <t>SC5DL</t>
  </si>
  <si>
    <t>PAPOLA</t>
  </si>
  <si>
    <t>SQSTM1</t>
  </si>
  <si>
    <t>ETS1</t>
  </si>
  <si>
    <t>GALC</t>
  </si>
  <si>
    <t>ARL5B</t>
  </si>
  <si>
    <t>YES1</t>
  </si>
  <si>
    <t>CALM1</t>
  </si>
  <si>
    <t>SCARB2</t>
  </si>
  <si>
    <t>TBL1XR1</t>
  </si>
  <si>
    <t>CD47</t>
  </si>
  <si>
    <t>HIATL1</t>
  </si>
  <si>
    <t>SPTBN1</t>
  </si>
  <si>
    <t>RTN3</t>
  </si>
  <si>
    <t>SRPR</t>
  </si>
  <si>
    <t>CDV3</t>
  </si>
  <si>
    <t>CCNI</t>
  </si>
  <si>
    <t>CMPK1</t>
  </si>
  <si>
    <t>PTPN12</t>
  </si>
  <si>
    <t>TMEM165</t>
  </si>
  <si>
    <t>TFPI</t>
  </si>
  <si>
    <t>AHR</t>
  </si>
  <si>
    <t>YIPF4</t>
  </si>
  <si>
    <t>DRAM</t>
  </si>
  <si>
    <t>YWHAG</t>
  </si>
  <si>
    <t>IER3IP1</t>
  </si>
  <si>
    <t>SC4MOL</t>
  </si>
  <si>
    <t>NIPA2</t>
  </si>
  <si>
    <t>DSTN</t>
  </si>
  <si>
    <t>PTP4A1</t>
  </si>
  <si>
    <t>IQGAP1</t>
  </si>
  <si>
    <t>SLC25A24</t>
  </si>
  <si>
    <t>YIPF5</t>
  </si>
  <si>
    <t>CLTC</t>
  </si>
  <si>
    <t>TGFBR1</t>
  </si>
  <si>
    <t>TMOD3</t>
  </si>
  <si>
    <t>ABL2</t>
  </si>
  <si>
    <t>OGFRL1</t>
  </si>
  <si>
    <t>MORF4L2</t>
  </si>
  <si>
    <t>SGPP1</t>
  </si>
  <si>
    <t>ATAD1</t>
  </si>
  <si>
    <t>ERLIN1</t>
  </si>
  <si>
    <t>CYR61</t>
  </si>
  <si>
    <t>ABI1</t>
  </si>
  <si>
    <t>TWSG1</t>
  </si>
  <si>
    <t>TMEM32</t>
  </si>
  <si>
    <t>UBE2K</t>
  </si>
  <si>
    <t>ACTR2</t>
  </si>
  <si>
    <t>PMP22</t>
  </si>
  <si>
    <t>TM9SF2</t>
  </si>
  <si>
    <t>SLC31A1</t>
  </si>
  <si>
    <t>NAP1L1</t>
  </si>
  <si>
    <t>SLC5A3</t>
  </si>
  <si>
    <t>SEPT2</t>
  </si>
  <si>
    <t>ITPRIPL2</t>
  </si>
  <si>
    <t>MGAT2</t>
  </si>
  <si>
    <t>PCYOX1</t>
  </si>
  <si>
    <t>KDSR</t>
  </si>
  <si>
    <t>RBM47</t>
  </si>
  <si>
    <t>UHMK1</t>
  </si>
  <si>
    <t>C1orf9</t>
  </si>
  <si>
    <t>EGFR</t>
  </si>
  <si>
    <t>RPL15</t>
  </si>
  <si>
    <t>PLS3</t>
  </si>
  <si>
    <t>HNRNPH1</t>
  </si>
  <si>
    <t>CAPZA1</t>
  </si>
  <si>
    <t>ARHGEF12</t>
  </si>
  <si>
    <t>RAB10</t>
  </si>
  <si>
    <t>PTX3</t>
  </si>
  <si>
    <t>LIMA1</t>
  </si>
  <si>
    <t>CAB39</t>
  </si>
  <si>
    <t>TXNDC5</t>
  </si>
  <si>
    <t>DNAJC10</t>
  </si>
  <si>
    <t>VCL</t>
  </si>
  <si>
    <t>B4GALT5</t>
  </si>
  <si>
    <t>PJA2</t>
  </si>
  <si>
    <t>OSBPL8</t>
  </si>
  <si>
    <t>GPRC5A</t>
  </si>
  <si>
    <t>SPARC</t>
  </si>
  <si>
    <t>LOC203547</t>
  </si>
  <si>
    <t>YAP1</t>
  </si>
  <si>
    <t>TXNDC10</t>
  </si>
  <si>
    <t>C11orf58</t>
  </si>
  <si>
    <t>CAPRIN1</t>
  </si>
  <si>
    <t>TMEM50A</t>
  </si>
  <si>
    <t>ROD1</t>
  </si>
  <si>
    <t>FGF5</t>
  </si>
  <si>
    <t>NOTCH2</t>
  </si>
  <si>
    <t>RAB8B</t>
  </si>
  <si>
    <t>PRKAR1A</t>
  </si>
  <si>
    <t>MAP3K7IP2</t>
  </si>
  <si>
    <t>IGFBP7</t>
  </si>
  <si>
    <t>TEAD1</t>
  </si>
  <si>
    <t>ADAM17</t>
  </si>
  <si>
    <t>DCP2</t>
  </si>
  <si>
    <t>PTER</t>
  </si>
  <si>
    <t>SOD2</t>
  </si>
  <si>
    <t>GOLT1B</t>
  </si>
  <si>
    <t>ARL1</t>
  </si>
  <si>
    <t>EDEM1</t>
  </si>
  <si>
    <t>SETD7</t>
  </si>
  <si>
    <t>CTSC</t>
  </si>
  <si>
    <t>INSIG2</t>
  </si>
  <si>
    <t>CD59</t>
  </si>
  <si>
    <t>PURB</t>
  </si>
  <si>
    <t>GLT8D3</t>
  </si>
  <si>
    <t>PLEKHB2</t>
  </si>
  <si>
    <t>ZNF207</t>
  </si>
  <si>
    <t>C7orf42</t>
  </si>
  <si>
    <t>CPD</t>
  </si>
  <si>
    <t>PSAP</t>
  </si>
  <si>
    <t>RAB18</t>
  </si>
  <si>
    <t>TMEM87B</t>
  </si>
  <si>
    <t>PUM2</t>
  </si>
  <si>
    <t>NEDD4L</t>
  </si>
  <si>
    <t>NDFIP2</t>
  </si>
  <si>
    <t>RAPH1</t>
  </si>
  <si>
    <t>C9orf5</t>
  </si>
  <si>
    <t>MET</t>
  </si>
  <si>
    <t>OGT</t>
  </si>
  <si>
    <t>FLRT2</t>
  </si>
  <si>
    <t>EIF4A2</t>
  </si>
  <si>
    <t>ETNK1</t>
  </si>
  <si>
    <t>LGR4</t>
  </si>
  <si>
    <t>LPAR1</t>
  </si>
  <si>
    <t>UBE4A</t>
  </si>
  <si>
    <t>PAK2</t>
  </si>
  <si>
    <t>C18orf32</t>
  </si>
  <si>
    <t>CYP51A1</t>
  </si>
  <si>
    <t>ACTB</t>
  </si>
  <si>
    <t>MOBKL1A</t>
  </si>
  <si>
    <t>LIMCH1</t>
  </si>
  <si>
    <t>TM4SF1</t>
  </si>
  <si>
    <t>PPTC7</t>
  </si>
  <si>
    <t>BCAT1</t>
  </si>
  <si>
    <t>NOV</t>
  </si>
  <si>
    <t>LDHA</t>
  </si>
  <si>
    <t>PANX1</t>
  </si>
  <si>
    <t>MAN2A1</t>
  </si>
  <si>
    <t>ZFP91</t>
  </si>
  <si>
    <t>C3orf58</t>
  </si>
  <si>
    <t>UFM1</t>
  </si>
  <si>
    <t>CD9</t>
  </si>
  <si>
    <t>SORT1</t>
  </si>
  <si>
    <t>TAF13</t>
  </si>
  <si>
    <t>SERPINE1</t>
  </si>
  <si>
    <t>HNRNPA2B1</t>
  </si>
  <si>
    <t>CCND1</t>
  </si>
  <si>
    <t>PDLIM5</t>
  </si>
  <si>
    <t>GNS</t>
  </si>
  <si>
    <t>LASS6</t>
  </si>
  <si>
    <t>MBNL2</t>
  </si>
  <si>
    <t>AZIN1</t>
  </si>
  <si>
    <t>PERP</t>
  </si>
  <si>
    <t>MARCH7</t>
  </si>
  <si>
    <t>WSB2</t>
  </si>
  <si>
    <t>SPCS1</t>
  </si>
  <si>
    <t>PPT1</t>
  </si>
  <si>
    <t>C6orf62</t>
  </si>
  <si>
    <t>RAB5A</t>
  </si>
  <si>
    <t>NCKAP1</t>
  </si>
  <si>
    <t>EVI2A</t>
  </si>
  <si>
    <t>LGALS8</t>
  </si>
  <si>
    <t>NARS</t>
  </si>
  <si>
    <t>TSPAN3</t>
  </si>
  <si>
    <t>PTP4A2</t>
  </si>
  <si>
    <t>ARPP-19</t>
  </si>
  <si>
    <t>TUG1</t>
  </si>
  <si>
    <t>OCIAD1</t>
  </si>
  <si>
    <t>HMGN4</t>
  </si>
  <si>
    <t>ZFP36L1</t>
  </si>
  <si>
    <t>MPZL1</t>
  </si>
  <si>
    <t>KCTD20</t>
  </si>
  <si>
    <t>SLC39A6</t>
  </si>
  <si>
    <t>RAD23B</t>
  </si>
  <si>
    <t>FAM107B</t>
  </si>
  <si>
    <t>FOXN2</t>
  </si>
  <si>
    <t>SLC36A4</t>
  </si>
  <si>
    <t>EZR</t>
  </si>
  <si>
    <t>TSPAN6</t>
  </si>
  <si>
    <t>CAV2</t>
  </si>
  <si>
    <t>SACS</t>
  </si>
  <si>
    <t>SERTAD2</t>
  </si>
  <si>
    <t>PRSS23</t>
  </si>
  <si>
    <t>ZBTB33</t>
  </si>
  <si>
    <t>BNIP3L</t>
  </si>
  <si>
    <t>YTHDF3</t>
  </si>
  <si>
    <t>CNN3</t>
  </si>
  <si>
    <t>C1orf43</t>
  </si>
  <si>
    <t>STT3A</t>
  </si>
  <si>
    <t>RNF145</t>
  </si>
  <si>
    <t>PDIA4</t>
  </si>
  <si>
    <t>CCT6A</t>
  </si>
  <si>
    <t>TMEM48</t>
  </si>
  <si>
    <t>HIPK3</t>
  </si>
  <si>
    <t>CHMP2B</t>
  </si>
  <si>
    <t>TROVE2</t>
  </si>
  <si>
    <t>SLC4A7</t>
  </si>
  <si>
    <t>NFAT5</t>
  </si>
  <si>
    <t>MED13</t>
  </si>
  <si>
    <t>PPP2CA</t>
  </si>
  <si>
    <t>ARF6</t>
  </si>
  <si>
    <t>GHITM</t>
  </si>
  <si>
    <t>EHF</t>
  </si>
  <si>
    <t>ZFAND3</t>
  </si>
  <si>
    <t>FERMT2</t>
  </si>
  <si>
    <t>FAM49B</t>
  </si>
  <si>
    <t>STARD4</t>
  </si>
  <si>
    <t>CD2AP</t>
  </si>
  <si>
    <t>MINPP1</t>
  </si>
  <si>
    <t>EEA1</t>
  </si>
  <si>
    <t>VCPIP1</t>
  </si>
  <si>
    <t>MFAP3</t>
  </si>
  <si>
    <t>C6orf120</t>
  </si>
  <si>
    <t>ACTR3</t>
  </si>
  <si>
    <t>ENTPD7</t>
  </si>
  <si>
    <t>ARHGAP5</t>
  </si>
  <si>
    <t>NEK7</t>
  </si>
  <si>
    <t>ALG2</t>
  </si>
  <si>
    <t>MRCL3</t>
  </si>
  <si>
    <t>TOR1AIP1</t>
  </si>
  <si>
    <t>NAT13</t>
  </si>
  <si>
    <t>ZDHHC2</t>
  </si>
  <si>
    <t>OSTM1</t>
  </si>
  <si>
    <t>FAM8A1</t>
  </si>
  <si>
    <t>ARL5A</t>
  </si>
  <si>
    <t>AKAP2</t>
  </si>
  <si>
    <t>SHISA2</t>
  </si>
  <si>
    <t>UBE2D1</t>
  </si>
  <si>
    <t>TNKS2</t>
  </si>
  <si>
    <t>BAT2D1</t>
  </si>
  <si>
    <t>TICAM2</t>
  </si>
  <si>
    <t>LAMP2</t>
  </si>
  <si>
    <t>SEC22B</t>
  </si>
  <si>
    <t>SFRS1</t>
  </si>
  <si>
    <t>TMCO1</t>
  </si>
  <si>
    <t>UBTD2</t>
  </si>
  <si>
    <t>C2orf30</t>
  </si>
  <si>
    <t>WASL</t>
  </si>
  <si>
    <t>HMGCR</t>
  </si>
  <si>
    <t>MAPK1IP1L</t>
  </si>
  <si>
    <t>TXNIP</t>
  </si>
  <si>
    <t>ANO6</t>
  </si>
  <si>
    <t>YIPF6</t>
  </si>
  <si>
    <t>PTPN11</t>
  </si>
  <si>
    <t>IPO7</t>
  </si>
  <si>
    <t>ZRANB2</t>
  </si>
  <si>
    <t>LOX</t>
  </si>
  <si>
    <t>HIAT1</t>
  </si>
  <si>
    <t>SGMS2</t>
  </si>
  <si>
    <t>RAB11A</t>
  </si>
  <si>
    <t>TMEM64</t>
  </si>
  <si>
    <t>C5orf24</t>
  </si>
  <si>
    <t>LARP4</t>
  </si>
  <si>
    <t>SLC17A5</t>
  </si>
  <si>
    <t>LPP</t>
  </si>
  <si>
    <t>ATP6AP2</t>
  </si>
  <si>
    <t>FZD6</t>
  </si>
  <si>
    <t>FAM152A</t>
  </si>
  <si>
    <t>RAB7A</t>
  </si>
  <si>
    <t>C5orf51</t>
  </si>
  <si>
    <t>ZFAND1</t>
  </si>
  <si>
    <t>RAB1A</t>
  </si>
  <si>
    <t>PSEN1</t>
  </si>
  <si>
    <t>ICAM1</t>
  </si>
  <si>
    <t>TNPO1</t>
  </si>
  <si>
    <t>TMEM14C</t>
  </si>
  <si>
    <t>GALNT7</t>
  </si>
  <si>
    <t>UBE2G1</t>
  </si>
  <si>
    <t>GPX8</t>
  </si>
  <si>
    <t>ALG13</t>
  </si>
  <si>
    <t>FAR1</t>
  </si>
  <si>
    <t>NR2F2</t>
  </si>
  <si>
    <t>BNIP3</t>
  </si>
  <si>
    <t>DEGS1</t>
  </si>
  <si>
    <t>C12orf29</t>
  </si>
  <si>
    <t>TGFBR2</t>
  </si>
  <si>
    <t>TFPI2</t>
  </si>
  <si>
    <t>LASS2</t>
  </si>
  <si>
    <t>SLC35E1</t>
  </si>
  <si>
    <t>SLC9A6</t>
  </si>
  <si>
    <t>STAG2</t>
  </si>
  <si>
    <t>TOMM70A</t>
  </si>
  <si>
    <t>GDI2</t>
  </si>
  <si>
    <t>KIAA1033</t>
  </si>
  <si>
    <t>SDHD</t>
  </si>
  <si>
    <t>CTNNB1</t>
  </si>
  <si>
    <t>LRRC8C</t>
  </si>
  <si>
    <t>SCRN1</t>
  </si>
  <si>
    <t>LMBR1</t>
  </si>
  <si>
    <t>TNFRSF10D</t>
  </si>
  <si>
    <t>SLC25A32</t>
  </si>
  <si>
    <t>RMND5A</t>
  </si>
  <si>
    <t>UBXN4</t>
  </si>
  <si>
    <t>GNPNAT1</t>
  </si>
  <si>
    <t>GCNT2</t>
  </si>
  <si>
    <t>ZNF192</t>
  </si>
  <si>
    <t>HNRNPF</t>
  </si>
  <si>
    <t>ENPP4</t>
  </si>
  <si>
    <t>SURF4</t>
  </si>
  <si>
    <t>MRPL42</t>
  </si>
  <si>
    <t>TFAM</t>
  </si>
  <si>
    <t>TIAL1</t>
  </si>
  <si>
    <t>C4orf16</t>
  </si>
  <si>
    <t>DLG1</t>
  </si>
  <si>
    <t>RAP2C</t>
  </si>
  <si>
    <t>ARL4C</t>
  </si>
  <si>
    <t>MAPRE1</t>
  </si>
  <si>
    <t>KIAA0152</t>
  </si>
  <si>
    <t>IREB2</t>
  </si>
  <si>
    <t>B4GALT6</t>
  </si>
  <si>
    <t>DDX3X</t>
  </si>
  <si>
    <t>OBFC2A</t>
  </si>
  <si>
    <t>CASP3</t>
  </si>
  <si>
    <t>ELK3</t>
  </si>
  <si>
    <t>CTNNA1</t>
  </si>
  <si>
    <t>SEC14L1</t>
  </si>
  <si>
    <t>CBFB</t>
  </si>
  <si>
    <t>CXCL2</t>
  </si>
  <si>
    <t>DDX5</t>
  </si>
  <si>
    <t>NCOA4</t>
  </si>
  <si>
    <t>NTN4</t>
  </si>
  <si>
    <t>LATS2</t>
  </si>
  <si>
    <t>PFN2</t>
  </si>
  <si>
    <t>WBP5</t>
  </si>
  <si>
    <t>GNAI3</t>
  </si>
  <si>
    <t>TM4SF19</t>
  </si>
  <si>
    <t>PSAT1</t>
  </si>
  <si>
    <t>SNAPC1</t>
  </si>
  <si>
    <t>CASC4</t>
  </si>
  <si>
    <t>SLMO2</t>
  </si>
  <si>
    <t>ARPC5</t>
  </si>
  <si>
    <t>PRDX6</t>
  </si>
  <si>
    <t>FAM168B</t>
  </si>
  <si>
    <t>UGDH</t>
  </si>
  <si>
    <t>VPS29</t>
  </si>
  <si>
    <t>ANXA1</t>
  </si>
  <si>
    <t>SCOC</t>
  </si>
  <si>
    <t>TPP1</t>
  </si>
  <si>
    <t>RYBP</t>
  </si>
  <si>
    <t>PLOD2</t>
  </si>
  <si>
    <t>GGH</t>
  </si>
  <si>
    <t>DPY19L1</t>
  </si>
  <si>
    <t>SCAMP1</t>
  </si>
  <si>
    <t>SGCB</t>
  </si>
  <si>
    <t>LYPLAL1</t>
  </si>
  <si>
    <t>EFR3A</t>
  </si>
  <si>
    <t>GPR126</t>
  </si>
  <si>
    <t>FKBP1A</t>
  </si>
  <si>
    <t>SERBP1</t>
  </si>
  <si>
    <t>ARMCX3</t>
  </si>
  <si>
    <t>IL7R</t>
  </si>
  <si>
    <t>YWHAH</t>
  </si>
  <si>
    <t>XIAP</t>
  </si>
  <si>
    <t>SLC30A6</t>
  </si>
  <si>
    <t>ADAMTS1</t>
  </si>
  <si>
    <t>C5orf43</t>
  </si>
  <si>
    <t>PXDN</t>
  </si>
  <si>
    <t>GPR180</t>
  </si>
  <si>
    <t>STT3B</t>
  </si>
  <si>
    <t>PRKAA1</t>
  </si>
  <si>
    <t>TRIM44</t>
  </si>
  <si>
    <t>SMURF2</t>
  </si>
  <si>
    <t>GCLM</t>
  </si>
  <si>
    <t>GOLPH3</t>
  </si>
  <si>
    <t>ZNF664</t>
  </si>
  <si>
    <t>NEDD4</t>
  </si>
  <si>
    <t>YME1L1</t>
  </si>
  <si>
    <t>TMEM106B</t>
  </si>
  <si>
    <t>GNB1</t>
  </si>
  <si>
    <t>ACBD3</t>
  </si>
  <si>
    <t>ORMDL1</t>
  </si>
  <si>
    <t>RC3H1</t>
  </si>
  <si>
    <t>SERP1</t>
  </si>
  <si>
    <t>VEGFA</t>
  </si>
  <si>
    <t>S100A6</t>
  </si>
  <si>
    <t>RP2</t>
  </si>
  <si>
    <t>MAPK14</t>
  </si>
  <si>
    <t>FEM1C</t>
  </si>
  <si>
    <t>TRIM33</t>
  </si>
  <si>
    <t>RAB14</t>
  </si>
  <si>
    <t>PDCD6IP</t>
  </si>
  <si>
    <t>ZNF706</t>
  </si>
  <si>
    <t>CCNG1</t>
  </si>
  <si>
    <t>CLCN3</t>
  </si>
  <si>
    <t>UBQLN1</t>
  </si>
  <si>
    <t>UBE2V1</t>
  </si>
  <si>
    <t>FOXJ3</t>
  </si>
  <si>
    <t>SAV1</t>
  </si>
  <si>
    <t>SELT</t>
  </si>
  <si>
    <t>TPT1</t>
  </si>
  <si>
    <t>KLHL28</t>
  </si>
  <si>
    <t>C6orf89</t>
  </si>
  <si>
    <t>TMEM194A</t>
  </si>
  <si>
    <t>SAR1B</t>
  </si>
  <si>
    <t>SS18</t>
  </si>
  <si>
    <t>STOM</t>
  </si>
  <si>
    <t>ARMCX2</t>
  </si>
  <si>
    <t>CGGBP1</t>
  </si>
  <si>
    <t>MANEA</t>
  </si>
  <si>
    <t>CEBPG</t>
  </si>
  <si>
    <t>RALA</t>
  </si>
  <si>
    <t>AZI2</t>
  </si>
  <si>
    <t>LAMC1</t>
  </si>
  <si>
    <t>LARP5</t>
  </si>
  <si>
    <t>CFL2</t>
  </si>
  <si>
    <t>ARL8B</t>
  </si>
  <si>
    <t>XBP1</t>
  </si>
  <si>
    <t>PLP2</t>
  </si>
  <si>
    <t>PAM</t>
  </si>
  <si>
    <t>SLAIN2</t>
  </si>
  <si>
    <t>XPOT</t>
  </si>
  <si>
    <t>SFRS6</t>
  </si>
  <si>
    <t>SLC16A7</t>
  </si>
  <si>
    <t>DARS</t>
  </si>
  <si>
    <t>DDX6</t>
  </si>
  <si>
    <t>EIF5</t>
  </si>
  <si>
    <t>DUSP6</t>
  </si>
  <si>
    <t>ANKRD50</t>
  </si>
  <si>
    <t>LAPTM4B</t>
  </si>
  <si>
    <t>ZNF639</t>
  </si>
  <si>
    <t>DUSP1</t>
  </si>
  <si>
    <t>TMEM59</t>
  </si>
  <si>
    <t>TMEM136</t>
  </si>
  <si>
    <t>CRK</t>
  </si>
  <si>
    <t>HRB</t>
  </si>
  <si>
    <t>CCNC</t>
  </si>
  <si>
    <t>ACSL3</t>
  </si>
  <si>
    <t>BAG2</t>
  </si>
  <si>
    <t>ZBTB1</t>
  </si>
  <si>
    <t>PTGS2</t>
  </si>
  <si>
    <t>MAP3K2</t>
  </si>
  <si>
    <t>DDEF2</t>
  </si>
  <si>
    <t>PCGF5</t>
  </si>
  <si>
    <t>HEG1</t>
  </si>
  <si>
    <t>YTHDF1</t>
  </si>
  <si>
    <t>PURA</t>
  </si>
  <si>
    <t>DR1</t>
  </si>
  <si>
    <t>RAB6A</t>
  </si>
  <si>
    <t>FAM102B</t>
  </si>
  <si>
    <t>TRAM2</t>
  </si>
  <si>
    <t>SLC25A36</t>
  </si>
  <si>
    <t>CAPZA2</t>
  </si>
  <si>
    <t>FAM62B</t>
  </si>
  <si>
    <t>FTH1</t>
  </si>
  <si>
    <t>PTK2</t>
  </si>
  <si>
    <t>LAMP1</t>
  </si>
  <si>
    <t>SLC35B3</t>
  </si>
  <si>
    <t>MAT2A</t>
  </si>
  <si>
    <t>DDX17</t>
  </si>
  <si>
    <t>TMEM156</t>
  </si>
  <si>
    <t>MXD1</t>
  </si>
  <si>
    <t>DCK</t>
  </si>
  <si>
    <t>GADD45A</t>
  </si>
  <si>
    <t>SLC35A3</t>
  </si>
  <si>
    <t>LEPROTL1</t>
  </si>
  <si>
    <t>MPP5</t>
  </si>
  <si>
    <t>ZNF644</t>
  </si>
  <si>
    <t>ANTXR2</t>
  </si>
  <si>
    <t>CLIP4</t>
  </si>
  <si>
    <t>SAMD8</t>
  </si>
  <si>
    <t>BMI1</t>
  </si>
  <si>
    <t>ZC3H11A</t>
  </si>
  <si>
    <t>PDZD8</t>
  </si>
  <si>
    <t>PITPNB</t>
  </si>
  <si>
    <t>DAD1</t>
  </si>
  <si>
    <t>SDCBP</t>
  </si>
  <si>
    <t>UBE2W</t>
  </si>
  <si>
    <t>INO80D</t>
  </si>
  <si>
    <t>G3BP1</t>
  </si>
  <si>
    <t>PAQR3</t>
  </si>
  <si>
    <t>HNRNPU</t>
  </si>
  <si>
    <t>UBXN8</t>
  </si>
  <si>
    <t>SMAD5</t>
  </si>
  <si>
    <t>SLK</t>
  </si>
  <si>
    <t>ZNF654</t>
  </si>
  <si>
    <t>BTBD1</t>
  </si>
  <si>
    <t>PRKCI</t>
  </si>
  <si>
    <t>TLR4</t>
  </si>
  <si>
    <t>LSM14A</t>
  </si>
  <si>
    <t>DCTD</t>
  </si>
  <si>
    <t>NUP153</t>
  </si>
  <si>
    <t>C14orf108</t>
  </si>
  <si>
    <t>MBNL1</t>
  </si>
  <si>
    <t>ZDHHC20</t>
  </si>
  <si>
    <t>PAFAH1B1</t>
  </si>
  <si>
    <t>LRP12</t>
  </si>
  <si>
    <t>ZC3H12C</t>
  </si>
  <si>
    <t>FNDC3A</t>
  </si>
  <si>
    <t>ULBP2</t>
  </si>
  <si>
    <t>PTEN</t>
  </si>
  <si>
    <t>SOCS4</t>
  </si>
  <si>
    <t>CBX3</t>
  </si>
  <si>
    <t>EIF3E</t>
  </si>
  <si>
    <t>AGPS</t>
  </si>
  <si>
    <t>GRPEL2</t>
  </si>
  <si>
    <t>NRIP1</t>
  </si>
  <si>
    <t>ZBTB41</t>
  </si>
  <si>
    <t>PATL1</t>
  </si>
  <si>
    <t>GOLGA7</t>
  </si>
  <si>
    <t>ASAH1</t>
  </si>
  <si>
    <t>PAWR</t>
  </si>
  <si>
    <t>NLK</t>
  </si>
  <si>
    <t>ZNF697</t>
  </si>
  <si>
    <t>PVRL3</t>
  </si>
  <si>
    <t>RP5-1000E10.4</t>
  </si>
  <si>
    <t>SLC26A2</t>
  </si>
  <si>
    <t>CAP1</t>
  </si>
  <si>
    <t>RFK</t>
  </si>
  <si>
    <t>G0S2</t>
  </si>
  <si>
    <t>FBXO28</t>
  </si>
  <si>
    <t>PEG10</t>
  </si>
  <si>
    <t>NAT12</t>
  </si>
  <si>
    <t>FAM175B</t>
  </si>
  <si>
    <t>HERPUD1</t>
  </si>
  <si>
    <t>SEPT10</t>
  </si>
  <si>
    <t>C14orf147</t>
  </si>
  <si>
    <t>IMPA1</t>
  </si>
  <si>
    <t>F2RL2</t>
  </si>
  <si>
    <t>VPS26A</t>
  </si>
  <si>
    <t>AGPAT9</t>
  </si>
  <si>
    <t>ISCU</t>
  </si>
  <si>
    <t>SFRS7</t>
  </si>
  <si>
    <t>NEGR1</t>
  </si>
  <si>
    <t>CPNE3</t>
  </si>
  <si>
    <t>BCL10</t>
  </si>
  <si>
    <t>UBE2B</t>
  </si>
  <si>
    <t>HERC4</t>
  </si>
  <si>
    <t>TPD52L2</t>
  </si>
  <si>
    <t>TOR1A</t>
  </si>
  <si>
    <t>NFE2L3</t>
  </si>
  <si>
    <t>SFRS2</t>
  </si>
  <si>
    <t>FCHO2</t>
  </si>
  <si>
    <t>SUZ12</t>
  </si>
  <si>
    <t>ZNF217</t>
  </si>
  <si>
    <t>C2orf69</t>
  </si>
  <si>
    <t>ABHD2</t>
  </si>
  <si>
    <t>TARS</t>
  </si>
  <si>
    <t>SGMS1</t>
  </si>
  <si>
    <t>MRPS10</t>
  </si>
  <si>
    <t>STAU1</t>
  </si>
  <si>
    <t>ZZZ3</t>
  </si>
  <si>
    <t>C6orf151</t>
  </si>
  <si>
    <t>HNRNPC</t>
  </si>
  <si>
    <t>SNX3</t>
  </si>
  <si>
    <t>PHF6</t>
  </si>
  <si>
    <t>COPB1</t>
  </si>
  <si>
    <t>ZNF146</t>
  </si>
  <si>
    <t>SMEK2</t>
  </si>
  <si>
    <t>PDCD10</t>
  </si>
  <si>
    <t>NFE2L2</t>
  </si>
  <si>
    <t>USP14</t>
  </si>
  <si>
    <t>ARL6IP2</t>
  </si>
  <si>
    <t>TANK</t>
  </si>
  <si>
    <t>TCEAL8</t>
  </si>
  <si>
    <t>NUDCD1</t>
  </si>
  <si>
    <t>SLC2A1</t>
  </si>
  <si>
    <t>MARCKS</t>
  </si>
  <si>
    <t>PRCP</t>
  </si>
  <si>
    <t>CDC27</t>
  </si>
  <si>
    <t>CREG1</t>
  </si>
  <si>
    <t>TMEM38B</t>
  </si>
  <si>
    <t>PCTK2</t>
  </si>
  <si>
    <t>COMMD8</t>
  </si>
  <si>
    <t>C12orf49</t>
  </si>
  <si>
    <t>ERGIC2</t>
  </si>
  <si>
    <t>ZC3HAV1</t>
  </si>
  <si>
    <t>MAP2K1IP1</t>
  </si>
  <si>
    <t>LRP6</t>
  </si>
  <si>
    <t>NCOA3</t>
  </si>
  <si>
    <t>NRP1</t>
  </si>
  <si>
    <t>CYP1B1</t>
  </si>
  <si>
    <t>MOSPD1</t>
  </si>
  <si>
    <t>CENTB2</t>
  </si>
  <si>
    <t>TMEM209</t>
  </si>
  <si>
    <t>EID1</t>
  </si>
  <si>
    <t>UBE2J1</t>
  </si>
  <si>
    <t>SFRS3</t>
  </si>
  <si>
    <t>EDIL3</t>
  </si>
  <si>
    <t>TWISTNB</t>
  </si>
  <si>
    <t>KLF3</t>
  </si>
  <si>
    <t>ATP6V1C1</t>
  </si>
  <si>
    <t>ANKRD13C</t>
  </si>
  <si>
    <t>CBX5</t>
  </si>
  <si>
    <t>PPM2C</t>
  </si>
  <si>
    <t>PHTF2</t>
  </si>
  <si>
    <t>DAZAP2</t>
  </si>
  <si>
    <t>TMEM167A</t>
  </si>
  <si>
    <t>HIPK1</t>
  </si>
  <si>
    <t>PIK3C2A</t>
  </si>
  <si>
    <t>PPP1R2</t>
  </si>
  <si>
    <t>TRAPPC6B</t>
  </si>
  <si>
    <t>AHNAK</t>
  </si>
  <si>
    <t>RAB5C</t>
  </si>
  <si>
    <t>PSMD12</t>
  </si>
  <si>
    <t>STAM</t>
  </si>
  <si>
    <t>SLC30A1</t>
  </si>
  <si>
    <t>C17orf45</t>
  </si>
  <si>
    <t>POLR3G</t>
  </si>
  <si>
    <t>UBXN7</t>
  </si>
  <si>
    <t>ARMCX1</t>
  </si>
  <si>
    <t>SLC35F2</t>
  </si>
  <si>
    <t>SEH1L</t>
  </si>
  <si>
    <t>SFRS11</t>
  </si>
  <si>
    <t>PAFAH1B2</t>
  </si>
  <si>
    <t>KLHL5</t>
  </si>
  <si>
    <t>SEC24A</t>
  </si>
  <si>
    <t>PAPSS2</t>
  </si>
  <si>
    <t>SPRED1</t>
  </si>
  <si>
    <t>C5orf28</t>
  </si>
  <si>
    <t>STARD7</t>
  </si>
  <si>
    <t>PPM1A</t>
  </si>
  <si>
    <t>TMED9</t>
  </si>
  <si>
    <t>E2F7</t>
  </si>
  <si>
    <t>SP3</t>
  </si>
  <si>
    <t>ITGA2</t>
  </si>
  <si>
    <t>CAPN2</t>
  </si>
  <si>
    <t>HSPA9</t>
  </si>
  <si>
    <t>HNRNPK</t>
  </si>
  <si>
    <t>FAF2</t>
  </si>
  <si>
    <t>MEX3C</t>
  </si>
  <si>
    <t>RAP2A</t>
  </si>
  <si>
    <t>C13orf37</t>
  </si>
  <si>
    <t>CLINT1</t>
  </si>
  <si>
    <t>KHDRBS1</t>
  </si>
  <si>
    <t>DPY19L3</t>
  </si>
  <si>
    <t>AASDHPPT</t>
  </si>
  <si>
    <t>TNFSF15</t>
  </si>
  <si>
    <t>POLK</t>
  </si>
  <si>
    <t>SLC19A2</t>
  </si>
  <si>
    <t>SAR1A</t>
  </si>
  <si>
    <t>CRADD</t>
  </si>
  <si>
    <t>GPR177</t>
  </si>
  <si>
    <t>KDELC2</t>
  </si>
  <si>
    <t>DENR</t>
  </si>
  <si>
    <t>KIAA1128</t>
  </si>
  <si>
    <t>LPGAT1</t>
  </si>
  <si>
    <t>TMEM192</t>
  </si>
  <si>
    <t>CTBS</t>
  </si>
  <si>
    <t>JMJD1C</t>
  </si>
  <si>
    <t>ELL2</t>
  </si>
  <si>
    <t>CCDC6</t>
  </si>
  <si>
    <t>SUMO3</t>
  </si>
  <si>
    <t>HDAC9</t>
  </si>
  <si>
    <t>FNIP1</t>
  </si>
  <si>
    <t>CAMSAP1L1</t>
  </si>
  <si>
    <t>SH3GLB1</t>
  </si>
  <si>
    <t>SRFBP1</t>
  </si>
  <si>
    <t>MAMDC2</t>
  </si>
  <si>
    <t>TMEM87A</t>
  </si>
  <si>
    <t>NPAL3</t>
  </si>
  <si>
    <t>EXOC5</t>
  </si>
  <si>
    <t>C16orf72</t>
  </si>
  <si>
    <t>SSFA2</t>
  </si>
  <si>
    <t>ENC1</t>
  </si>
  <si>
    <t>CGRRF1</t>
  </si>
  <si>
    <t>SFXN1</t>
  </si>
  <si>
    <t>TMEM184C</t>
  </si>
  <si>
    <t>EXOC8</t>
  </si>
  <si>
    <t>HS2ST1</t>
  </si>
  <si>
    <t>ICK</t>
  </si>
  <si>
    <t>ZNF460</t>
  </si>
  <si>
    <t>SPTLC1</t>
  </si>
  <si>
    <t>RAB21</t>
  </si>
  <si>
    <t>MAT2B</t>
  </si>
  <si>
    <t>PCNP</t>
  </si>
  <si>
    <t>C21orf91</t>
  </si>
  <si>
    <t>PIGK</t>
  </si>
  <si>
    <t>DPY19L4</t>
  </si>
  <si>
    <t>NFE2L1</t>
  </si>
  <si>
    <t>DST</t>
  </si>
  <si>
    <t>KLF4</t>
  </si>
  <si>
    <t>ATP11B</t>
  </si>
  <si>
    <t>PRPS2</t>
  </si>
  <si>
    <t>JOSD3</t>
  </si>
  <si>
    <t>SLC35F5</t>
  </si>
  <si>
    <t>PPP2CB</t>
  </si>
  <si>
    <t>CDC73</t>
  </si>
  <si>
    <t>C15orf15</t>
  </si>
  <si>
    <t>RNF38</t>
  </si>
  <si>
    <t>EIF3A</t>
  </si>
  <si>
    <t>COQ10B</t>
  </si>
  <si>
    <t>PEBP1</t>
  </si>
  <si>
    <t>EIF2C2</t>
  </si>
  <si>
    <t>B3GNT2</t>
  </si>
  <si>
    <t>UBE2V2</t>
  </si>
  <si>
    <t>SPIN1</t>
  </si>
  <si>
    <t>RCN2</t>
  </si>
  <si>
    <t>NOLC1</t>
  </si>
  <si>
    <t>KIAA0494</t>
  </si>
  <si>
    <t>KBTBD8</t>
  </si>
  <si>
    <t>C5orf41</t>
  </si>
  <si>
    <t>ST3GAL6</t>
  </si>
  <si>
    <t>ETF1</t>
  </si>
  <si>
    <t>RBM12B</t>
  </si>
  <si>
    <t>ADK</t>
  </si>
  <si>
    <t>ZBTB10</t>
  </si>
  <si>
    <t>RBM27</t>
  </si>
  <si>
    <t>C14orf100</t>
  </si>
  <si>
    <t>CSE1L</t>
  </si>
  <si>
    <t>ACP1</t>
  </si>
  <si>
    <t>CPEB2</t>
  </si>
  <si>
    <t>AOX1</t>
  </si>
  <si>
    <t>SELS</t>
  </si>
  <si>
    <t>SEC23A</t>
  </si>
  <si>
    <t>GNAS</t>
  </si>
  <si>
    <t>FKTN</t>
  </si>
  <si>
    <t>ANXA7</t>
  </si>
  <si>
    <t>IFNGR1</t>
  </si>
  <si>
    <t>CUL4B</t>
  </si>
  <si>
    <t>ANKRD57</t>
  </si>
  <si>
    <t>RAB22A</t>
  </si>
  <si>
    <t>PAICS</t>
  </si>
  <si>
    <t>PPP3CB</t>
  </si>
  <si>
    <t>ABCE1</t>
  </si>
  <si>
    <t>SLC25A46</t>
  </si>
  <si>
    <t>MAP1LC3B</t>
  </si>
  <si>
    <t>PAIP2</t>
  </si>
  <si>
    <t>RCOR1</t>
  </si>
  <si>
    <t>HEXIM1</t>
  </si>
  <si>
    <t>QKI</t>
  </si>
  <si>
    <t>SHOC2</t>
  </si>
  <si>
    <t>SLC44A1</t>
  </si>
  <si>
    <t>C21orf7</t>
  </si>
  <si>
    <t>YY1</t>
  </si>
  <si>
    <t>STRN3</t>
  </si>
  <si>
    <t>ARHGAP12</t>
  </si>
  <si>
    <t>GTF2H3</t>
  </si>
  <si>
    <t>POFUT1</t>
  </si>
  <si>
    <t>ESCO1</t>
  </si>
  <si>
    <t>SMG1</t>
  </si>
  <si>
    <t>UBL3</t>
  </si>
  <si>
    <t>C1orf52</t>
  </si>
  <si>
    <t>FAM129A</t>
  </si>
  <si>
    <t>NBR1</t>
  </si>
  <si>
    <t>FEZ2</t>
  </si>
  <si>
    <t>ZFYVE16</t>
  </si>
  <si>
    <t>LRRC8D</t>
  </si>
  <si>
    <t>FER1L3</t>
  </si>
  <si>
    <t>SWAP70</t>
  </si>
  <si>
    <t>PVR</t>
  </si>
  <si>
    <t>VEZT</t>
  </si>
  <si>
    <t>YWHAQ</t>
  </si>
  <si>
    <t>USP34</t>
  </si>
  <si>
    <t>YWHAE</t>
  </si>
  <si>
    <t>PODXL</t>
  </si>
  <si>
    <t>RB1CC1</t>
  </si>
  <si>
    <t>UGCGL1</t>
  </si>
  <si>
    <t>SH3BGRL</t>
  </si>
  <si>
    <t>ARFIP1</t>
  </si>
  <si>
    <t>PTPRJ</t>
  </si>
  <si>
    <t>TMEM77</t>
  </si>
  <si>
    <t>ATF2</t>
  </si>
  <si>
    <t>EGR1</t>
  </si>
  <si>
    <t>FAM3C</t>
  </si>
  <si>
    <t>HNRNPAB</t>
  </si>
  <si>
    <t>CHSY1</t>
  </si>
  <si>
    <t>PDS5A</t>
  </si>
  <si>
    <t>ERLIN2</t>
  </si>
  <si>
    <t>GPR1</t>
  </si>
  <si>
    <t>LYCAT</t>
  </si>
  <si>
    <t>AKIRIN1</t>
  </si>
  <si>
    <t>ARFGEF2</t>
  </si>
  <si>
    <t>LRRFIP1</t>
  </si>
  <si>
    <t>WDR43</t>
  </si>
  <si>
    <t>WDR36</t>
  </si>
  <si>
    <t>KBTBD2</t>
  </si>
  <si>
    <t>IDI1</t>
  </si>
  <si>
    <t>STX6</t>
  </si>
  <si>
    <t>CDC42</t>
  </si>
  <si>
    <t>LPXN</t>
  </si>
  <si>
    <t>FUT8</t>
  </si>
  <si>
    <t>STK4</t>
  </si>
  <si>
    <t>ARHGAP29</t>
  </si>
  <si>
    <t>ATP6V1G1</t>
  </si>
  <si>
    <t>GALNT4</t>
  </si>
  <si>
    <t>HTATIP2</t>
  </si>
  <si>
    <t>KRR1</t>
  </si>
  <si>
    <t>PDIA3</t>
  </si>
  <si>
    <t>PLAU</t>
  </si>
  <si>
    <t>PIP4K2A</t>
  </si>
  <si>
    <t>HSP90AA1</t>
  </si>
  <si>
    <t>XPR1</t>
  </si>
  <si>
    <t>C7orf23</t>
  </si>
  <si>
    <t>ARF1</t>
  </si>
  <si>
    <t>MYC</t>
  </si>
  <si>
    <t>DERL1</t>
  </si>
  <si>
    <t>SYNCRIP</t>
  </si>
  <si>
    <t>PDE12</t>
  </si>
  <si>
    <t>BZW1</t>
  </si>
  <si>
    <t>PUM1</t>
  </si>
  <si>
    <t>ATP6V0A2</t>
  </si>
  <si>
    <t>STRN</t>
  </si>
  <si>
    <t>RHOBTB3</t>
  </si>
  <si>
    <t>CCDC76</t>
  </si>
  <si>
    <t>TMF1</t>
  </si>
  <si>
    <t>FAM91A1</t>
  </si>
  <si>
    <t>HEXB</t>
  </si>
  <si>
    <t>SLC31A2</t>
  </si>
  <si>
    <t>RSC1A1</t>
  </si>
  <si>
    <t>APBB2</t>
  </si>
  <si>
    <t>CALD1</t>
  </si>
  <si>
    <t>SLC30A5</t>
  </si>
  <si>
    <t>CHRAC1</t>
  </si>
  <si>
    <t>ELMOD2</t>
  </si>
  <si>
    <t>PGK1</t>
  </si>
  <si>
    <t>SPINT2</t>
  </si>
  <si>
    <t>SLC35A5</t>
  </si>
  <si>
    <t>CXorf39</t>
  </si>
  <si>
    <t>COX7A2L</t>
  </si>
  <si>
    <t>TXNDC9</t>
  </si>
  <si>
    <t>FAM20B</t>
  </si>
  <si>
    <t>RAB9A</t>
  </si>
  <si>
    <t>OAZ1</t>
  </si>
  <si>
    <t>STX3</t>
  </si>
  <si>
    <t>JAG1</t>
  </si>
  <si>
    <t>CBLL1</t>
  </si>
  <si>
    <t>MARCH5</t>
  </si>
  <si>
    <t>RNF149</t>
  </si>
  <si>
    <t>OXSR1</t>
  </si>
  <si>
    <t>TMEM65</t>
  </si>
  <si>
    <t>C6orf72</t>
  </si>
  <si>
    <t>VAMP3</t>
  </si>
  <si>
    <t>H2AFZ</t>
  </si>
  <si>
    <t>PRPF40A</t>
  </si>
  <si>
    <t>LDHB</t>
  </si>
  <si>
    <t>THBS2</t>
  </si>
  <si>
    <t>ACBD5</t>
  </si>
  <si>
    <t>DNAJB6</t>
  </si>
  <si>
    <t>SDC2</t>
  </si>
  <si>
    <t>MUC15</t>
  </si>
  <si>
    <t>HNRNPH3</t>
  </si>
  <si>
    <t>JUB</t>
  </si>
  <si>
    <t>TMPO</t>
  </si>
  <si>
    <t>TAF7</t>
  </si>
  <si>
    <t>FBXW11</t>
  </si>
  <si>
    <t>CLOCK</t>
  </si>
  <si>
    <t>SLCO1B3</t>
  </si>
  <si>
    <t>M6PR</t>
  </si>
  <si>
    <t>GNB4</t>
  </si>
  <si>
    <t>MTMR2</t>
  </si>
  <si>
    <t>MAPK8</t>
  </si>
  <si>
    <t>ADSS</t>
  </si>
  <si>
    <t>KRAS</t>
  </si>
  <si>
    <t>TPBG</t>
  </si>
  <si>
    <t>GBE1</t>
  </si>
  <si>
    <t>SLC41A2</t>
  </si>
  <si>
    <t>BRP44L</t>
  </si>
  <si>
    <t>EIF5A2</t>
  </si>
  <si>
    <t>SFPQ</t>
  </si>
  <si>
    <t>IGFBP1</t>
  </si>
  <si>
    <t>CREBL2</t>
  </si>
  <si>
    <t>SEC24B</t>
  </si>
  <si>
    <t>SP1</t>
  </si>
  <si>
    <t>BIRC2</t>
  </si>
  <si>
    <t>FSTL1</t>
  </si>
  <si>
    <t>DCUN1D1</t>
  </si>
  <si>
    <t>C12orf30</t>
  </si>
  <si>
    <t>DNAJC25</t>
  </si>
  <si>
    <t>PPP4R2</t>
  </si>
  <si>
    <t>HSPA5</t>
  </si>
  <si>
    <t>DDX52</t>
  </si>
  <si>
    <t>FNTA</t>
  </si>
  <si>
    <t>KDELR1</t>
  </si>
  <si>
    <t>MED13L</t>
  </si>
  <si>
    <t>SCP2</t>
  </si>
  <si>
    <t>HERPUD2</t>
  </si>
  <si>
    <t>BTBD3</t>
  </si>
  <si>
    <t>RICTOR</t>
  </si>
  <si>
    <t>USO1</t>
  </si>
  <si>
    <t>BCLAF1</t>
  </si>
  <si>
    <t>VGLL3</t>
  </si>
  <si>
    <t>USP53</t>
  </si>
  <si>
    <t>SEC61A1</t>
  </si>
  <si>
    <t>IFI16</t>
  </si>
  <si>
    <t>MDM2</t>
  </si>
  <si>
    <t>WDR44</t>
  </si>
  <si>
    <t>SETD2</t>
  </si>
  <si>
    <t>MIB1</t>
  </si>
  <si>
    <t>RBM3</t>
  </si>
  <si>
    <t>SPTY2D1</t>
  </si>
  <si>
    <t>TRA2A</t>
  </si>
  <si>
    <t>CCNY</t>
  </si>
  <si>
    <t>AKAP11</t>
  </si>
  <si>
    <t>DUSP11</t>
  </si>
  <si>
    <t>CEPT1</t>
  </si>
  <si>
    <t>C1orf55</t>
  </si>
  <si>
    <t>RNF6</t>
  </si>
  <si>
    <t>MRPL19</t>
  </si>
  <si>
    <t>PHACTR2</t>
  </si>
  <si>
    <t>SPAG9</t>
  </si>
  <si>
    <t>STYX</t>
  </si>
  <si>
    <t>XPO1</t>
  </si>
  <si>
    <t>QSER1</t>
  </si>
  <si>
    <t>GLUD1</t>
  </si>
  <si>
    <t>CD302</t>
  </si>
  <si>
    <t>NHLRC3</t>
  </si>
  <si>
    <t>HSPA4</t>
  </si>
  <si>
    <t>RTCD1</t>
  </si>
  <si>
    <t>DNAJB4</t>
  </si>
  <si>
    <t>SUMO1</t>
  </si>
  <si>
    <t>UBE3C</t>
  </si>
  <si>
    <t>TRIAP1</t>
  </si>
  <si>
    <t>SAPS3</t>
  </si>
  <si>
    <t>ELOVL6</t>
  </si>
  <si>
    <t>TMEM43</t>
  </si>
  <si>
    <t>KIAA1191</t>
  </si>
  <si>
    <t>ELF1</t>
  </si>
  <si>
    <t>NT5C3</t>
  </si>
  <si>
    <t>TXNDC12</t>
  </si>
  <si>
    <t>TAOK1</t>
  </si>
  <si>
    <t>RABGGTB</t>
  </si>
  <si>
    <t>TTRAP</t>
  </si>
  <si>
    <t>ECT2</t>
  </si>
  <si>
    <t>TOR1B</t>
  </si>
  <si>
    <t>ATP11C</t>
  </si>
  <si>
    <t>RPRD1A</t>
  </si>
  <si>
    <t>AGPAT5</t>
  </si>
  <si>
    <t>API5</t>
  </si>
  <si>
    <t>OSBP</t>
  </si>
  <si>
    <t>HMGB2</t>
  </si>
  <si>
    <t>STK38</t>
  </si>
  <si>
    <t>VPS24</t>
  </si>
  <si>
    <t>HK2</t>
  </si>
  <si>
    <t>FRS2</t>
  </si>
  <si>
    <t>HSPH1</t>
  </si>
  <si>
    <t>PDHX</t>
  </si>
  <si>
    <t>TMBIM4</t>
  </si>
  <si>
    <t>EIF1</t>
  </si>
  <si>
    <t>CTSL1</t>
  </si>
  <si>
    <t>C14orf129</t>
  </si>
  <si>
    <t>CPOX</t>
  </si>
  <si>
    <t>ARL13B</t>
  </si>
  <si>
    <t>SEPHS2</t>
  </si>
  <si>
    <t>RIT1</t>
  </si>
  <si>
    <t>TAX1BP1</t>
  </si>
  <si>
    <t>CLIP1</t>
  </si>
  <si>
    <t>TNFRSF10B</t>
  </si>
  <si>
    <t>MOBKL3</t>
  </si>
  <si>
    <t>NIN</t>
  </si>
  <si>
    <t>SPIRE1</t>
  </si>
  <si>
    <t>WDR26</t>
  </si>
  <si>
    <t>GBP3</t>
  </si>
  <si>
    <t>CNOT6</t>
  </si>
  <si>
    <t>C2orf25</t>
  </si>
  <si>
    <t>TSEN15</t>
  </si>
  <si>
    <t>H1F0</t>
  </si>
  <si>
    <t>CDCP1</t>
  </si>
  <si>
    <t>IFNAR1</t>
  </si>
  <si>
    <t>EIF2S1</t>
  </si>
  <si>
    <t>ADNP</t>
  </si>
  <si>
    <t>PTBP1</t>
  </si>
  <si>
    <t>KIAA1715</t>
  </si>
  <si>
    <t>LARP1</t>
  </si>
  <si>
    <t>FAM177A1</t>
  </si>
  <si>
    <t>N4BP2L2</t>
  </si>
  <si>
    <t>DDX47</t>
  </si>
  <si>
    <t>C1GALT1C1</t>
  </si>
  <si>
    <t>P4HA1</t>
  </si>
  <si>
    <t>OPA1</t>
  </si>
  <si>
    <t>BECN1</t>
  </si>
  <si>
    <t>ANKIB1</t>
  </si>
  <si>
    <t>ZMYND11</t>
  </si>
  <si>
    <t>SEPT7</t>
  </si>
  <si>
    <t>CUGBP1</t>
  </si>
  <si>
    <t>TMEM49</t>
  </si>
  <si>
    <t>FAM160B1</t>
  </si>
  <si>
    <t>UBE3A</t>
  </si>
  <si>
    <t>PSMA1</t>
  </si>
  <si>
    <t>ARSK</t>
  </si>
  <si>
    <t>HYOU1</t>
  </si>
  <si>
    <t>SFRS2B</t>
  </si>
  <si>
    <t>ARPC2</t>
  </si>
  <si>
    <t>ADIPOR2</t>
  </si>
  <si>
    <t>TCP1</t>
  </si>
  <si>
    <t>NIP7</t>
  </si>
  <si>
    <t>DCTN4</t>
  </si>
  <si>
    <t>TAP2</t>
  </si>
  <si>
    <t>VKORC1L1</t>
  </si>
  <si>
    <t>ROBO1</t>
  </si>
  <si>
    <t>CCDC82</t>
  </si>
  <si>
    <t>ZFAND5</t>
  </si>
  <si>
    <t>GPBP1L1</t>
  </si>
  <si>
    <t>NR3C1</t>
  </si>
  <si>
    <t>CHIC1</t>
  </si>
  <si>
    <t>GOLGA4</t>
  </si>
  <si>
    <t>ANXA3</t>
  </si>
  <si>
    <t>YPEL5</t>
  </si>
  <si>
    <t>C9orf41</t>
  </si>
  <si>
    <t>C1D</t>
  </si>
  <si>
    <t>MAPK9</t>
  </si>
  <si>
    <t>ZNF185</t>
  </si>
  <si>
    <t>SMEK1</t>
  </si>
  <si>
    <t>MESDC2</t>
  </si>
  <si>
    <t>MTHFD2</t>
  </si>
  <si>
    <t>CKAP4</t>
  </si>
  <si>
    <t>CCNG2</t>
  </si>
  <si>
    <t>ANKRD46</t>
  </si>
  <si>
    <t>TJP1</t>
  </si>
  <si>
    <t>ZNF22</t>
  </si>
  <si>
    <t>MLL</t>
  </si>
  <si>
    <t>RDX</t>
  </si>
  <si>
    <t>NCOA7</t>
  </si>
  <si>
    <t>RAG1AP1</t>
  </si>
  <si>
    <t>TXNDC15</t>
  </si>
  <si>
    <t>H3F3B</t>
  </si>
  <si>
    <t>UHRF1BP1</t>
  </si>
  <si>
    <t>BASP1</t>
  </si>
  <si>
    <t>CHMP5</t>
  </si>
  <si>
    <t>FTL</t>
  </si>
  <si>
    <t>VBP1</t>
  </si>
  <si>
    <t>OTUD4</t>
  </si>
  <si>
    <t>CSNK1G3</t>
  </si>
  <si>
    <t>FAM55C</t>
  </si>
  <si>
    <t>USP9X</t>
  </si>
  <si>
    <t>GATAD2B</t>
  </si>
  <si>
    <t>CNBP</t>
  </si>
  <si>
    <t>FAM69A</t>
  </si>
  <si>
    <t>SAP18</t>
  </si>
  <si>
    <t>CEP350</t>
  </si>
  <si>
    <t>ATF1</t>
  </si>
  <si>
    <t>MRPS30</t>
  </si>
  <si>
    <t>POMP</t>
  </si>
  <si>
    <t>TSN</t>
  </si>
  <si>
    <t>RAP1A</t>
  </si>
  <si>
    <t>STK17B</t>
  </si>
  <si>
    <t>ARL6IP6</t>
  </si>
  <si>
    <t>KPNA1</t>
  </si>
  <si>
    <t>GDE1</t>
  </si>
  <si>
    <t>TFG</t>
  </si>
  <si>
    <t>CHMP1B</t>
  </si>
  <si>
    <t>IGFBP3</t>
  </si>
  <si>
    <t>H2AFV</t>
  </si>
  <si>
    <t>MGA</t>
  </si>
  <si>
    <t>C20orf30</t>
  </si>
  <si>
    <t>PTGES3</t>
  </si>
  <si>
    <t>EEF1A1</t>
  </si>
  <si>
    <t>PPP3CA</t>
  </si>
  <si>
    <t>MAD2L1</t>
  </si>
  <si>
    <t>PABPC4</t>
  </si>
  <si>
    <t>BICD2</t>
  </si>
  <si>
    <t>IL1B</t>
  </si>
  <si>
    <t>TIPRL</t>
  </si>
  <si>
    <t>WDR40A</t>
  </si>
  <si>
    <t>TMEM181</t>
  </si>
  <si>
    <t>TOB1</t>
  </si>
  <si>
    <t>PPIL1</t>
  </si>
  <si>
    <t>UNC84A</t>
  </si>
  <si>
    <t>PKN2</t>
  </si>
  <si>
    <t>RNF139</t>
  </si>
  <si>
    <t>AKT3</t>
  </si>
  <si>
    <t>UBQLN2</t>
  </si>
  <si>
    <t>EBAG9</t>
  </si>
  <si>
    <t>HSPA8</t>
  </si>
  <si>
    <t>ZDHHC3</t>
  </si>
  <si>
    <t>ABCD3</t>
  </si>
  <si>
    <t>SNX24</t>
  </si>
  <si>
    <t>GTF2H1</t>
  </si>
  <si>
    <t>FBXL3</t>
  </si>
  <si>
    <t>PHF3</t>
  </si>
  <si>
    <t>RBPJ</t>
  </si>
  <si>
    <t>ZBTB44</t>
  </si>
  <si>
    <t>PCNX</t>
  </si>
  <si>
    <t>WDR1</t>
  </si>
  <si>
    <t>MAP4K5</t>
  </si>
  <si>
    <t>TMEM9B</t>
  </si>
  <si>
    <t>PXN</t>
  </si>
  <si>
    <t>ATP10D</t>
  </si>
  <si>
    <t>ZYG11B</t>
  </si>
  <si>
    <t>ZHX1</t>
  </si>
  <si>
    <t>EAF1</t>
  </si>
  <si>
    <t>KTN1</t>
  </si>
  <si>
    <t>BTN2A1</t>
  </si>
  <si>
    <t>GLTP</t>
  </si>
  <si>
    <t>MARCH6</t>
  </si>
  <si>
    <t>KIAA1919</t>
  </si>
  <si>
    <t>LHFPL2</t>
  </si>
  <si>
    <t>KLF5</t>
  </si>
  <si>
    <t>DSC2</t>
  </si>
  <si>
    <t>KIAA1586</t>
  </si>
  <si>
    <t>ZDBF2</t>
  </si>
  <si>
    <t>SAMD12</t>
  </si>
  <si>
    <t>RNF12</t>
  </si>
  <si>
    <t>RPN2</t>
  </si>
  <si>
    <t>ADM</t>
  </si>
  <si>
    <t>HRH1</t>
  </si>
  <si>
    <t>VAPA</t>
  </si>
  <si>
    <t>C11orf46</t>
  </si>
  <si>
    <t>MRPS16</t>
  </si>
  <si>
    <t>C10orf58</t>
  </si>
  <si>
    <t>ENOPH1</t>
  </si>
  <si>
    <t>AEBP2</t>
  </si>
  <si>
    <t>KIAA0256</t>
  </si>
  <si>
    <t>AMD1</t>
  </si>
  <si>
    <t>VEGFC</t>
  </si>
  <si>
    <t>SH2B3</t>
  </si>
  <si>
    <t>EML4</t>
  </si>
  <si>
    <t>PROS1</t>
  </si>
  <si>
    <t>UBR3</t>
  </si>
  <si>
    <t>SERPINB8</t>
  </si>
  <si>
    <t>CREBZF</t>
  </si>
  <si>
    <t>SNX13</t>
  </si>
  <si>
    <t>RIF1</t>
  </si>
  <si>
    <t>OAT</t>
  </si>
  <si>
    <t>FLNB</t>
  </si>
  <si>
    <t>RDH14</t>
  </si>
  <si>
    <t>RAB7L1</t>
  </si>
  <si>
    <t>ACSL5</t>
  </si>
  <si>
    <t>SLMAP</t>
  </si>
  <si>
    <t>SATB2</t>
  </si>
  <si>
    <t>HSBP1</t>
  </si>
  <si>
    <t>DPM1</t>
  </si>
  <si>
    <t>FLJ45032</t>
  </si>
  <si>
    <t>CSNK1A1</t>
  </si>
  <si>
    <t>HECA</t>
  </si>
  <si>
    <t>FBXW2</t>
  </si>
  <si>
    <t>SPPL2A</t>
  </si>
  <si>
    <t>KIDINS220</t>
  </si>
  <si>
    <t>RPE</t>
  </si>
  <si>
    <t>AMIGO2</t>
  </si>
  <si>
    <t>RDH10</t>
  </si>
  <si>
    <t>RIOK3</t>
  </si>
  <si>
    <t>ANKRD17</t>
  </si>
  <si>
    <t>TSNAX</t>
  </si>
  <si>
    <t>RNMT</t>
  </si>
  <si>
    <t>MRPL35</t>
  </si>
  <si>
    <t>CDKN1B</t>
  </si>
  <si>
    <t>HINT3</t>
  </si>
  <si>
    <t>PHCA</t>
  </si>
  <si>
    <t>CHM</t>
  </si>
  <si>
    <t>HELZ</t>
  </si>
  <si>
    <t>ZDHHC17</t>
  </si>
  <si>
    <t>FAM33A</t>
  </si>
  <si>
    <t>VDAC1</t>
  </si>
  <si>
    <t>SPAST</t>
  </si>
  <si>
    <t>BCCIP</t>
  </si>
  <si>
    <t>SLC12A2</t>
  </si>
  <si>
    <t>CDKN1A</t>
  </si>
  <si>
    <t>NDUFS1</t>
  </si>
  <si>
    <t>NPAT</t>
  </si>
  <si>
    <t>JAK1</t>
  </si>
  <si>
    <t>UBE2E1</t>
  </si>
  <si>
    <t>MAN1A1</t>
  </si>
  <si>
    <t>DHX15</t>
  </si>
  <si>
    <t>HNRNPA3</t>
  </si>
  <si>
    <t>ROCK2</t>
  </si>
  <si>
    <t>RANBP9</t>
  </si>
  <si>
    <t>TRIP12</t>
  </si>
  <si>
    <t>DLAT</t>
  </si>
  <si>
    <t>RNF169</t>
  </si>
  <si>
    <t>STARD3NL</t>
  </si>
  <si>
    <t>SUDS3</t>
  </si>
  <si>
    <t>FAM73A</t>
  </si>
  <si>
    <t>ALDH9A1</t>
  </si>
  <si>
    <t>RAB11FIP2</t>
  </si>
  <si>
    <t>DCUN1D4</t>
  </si>
  <si>
    <t>CCDC50</t>
  </si>
  <si>
    <t>SEC63</t>
  </si>
  <si>
    <t>PEX13</t>
  </si>
  <si>
    <t>TMEM167B</t>
  </si>
  <si>
    <t>AHCYL1</t>
  </si>
  <si>
    <t>LRRC58</t>
  </si>
  <si>
    <t>RABGEF1</t>
  </si>
  <si>
    <t>SOX9</t>
  </si>
  <si>
    <t>UBE2R2</t>
  </si>
  <si>
    <t>PLDN</t>
  </si>
  <si>
    <t>GPR116</t>
  </si>
  <si>
    <t>EIF5B</t>
  </si>
  <si>
    <t>ZBTB38</t>
  </si>
  <si>
    <t>MKI67IP</t>
  </si>
  <si>
    <t>TRMT5</t>
  </si>
  <si>
    <t>ENAH</t>
  </si>
  <si>
    <t>MBP</t>
  </si>
  <si>
    <t>PRRG1</t>
  </si>
  <si>
    <t>NARG1</t>
  </si>
  <si>
    <t>ABI2</t>
  </si>
  <si>
    <t>TOP1</t>
  </si>
  <si>
    <t>HIPK2</t>
  </si>
  <si>
    <t>SNX16</t>
  </si>
  <si>
    <t>RER1</t>
  </si>
  <si>
    <t>SPRED2</t>
  </si>
  <si>
    <t>MOAP1</t>
  </si>
  <si>
    <t>ADI1</t>
  </si>
  <si>
    <t>SLC37A3</t>
  </si>
  <si>
    <t>RSU1</t>
  </si>
  <si>
    <t>KIAA2018</t>
  </si>
  <si>
    <t>CRYZ</t>
  </si>
  <si>
    <t>PHF20L1</t>
  </si>
  <si>
    <t>GOPC</t>
  </si>
  <si>
    <t>IL13RA1</t>
  </si>
  <si>
    <t>DYNC1LI2</t>
  </si>
  <si>
    <t>FYTTD1</t>
  </si>
  <si>
    <t>TSC22D2</t>
  </si>
  <si>
    <t>DNTTIP2</t>
  </si>
  <si>
    <t>UGP2</t>
  </si>
  <si>
    <t>RP6-213H19.1</t>
  </si>
  <si>
    <t>STX16</t>
  </si>
  <si>
    <t>LOC492311</t>
  </si>
  <si>
    <t>MATR3</t>
  </si>
  <si>
    <t>ZNHIT6</t>
  </si>
  <si>
    <t>PPP1R12A</t>
  </si>
  <si>
    <t>ANKRD12</t>
  </si>
  <si>
    <t>IL1RAP</t>
  </si>
  <si>
    <t>TLK1</t>
  </si>
  <si>
    <t>RHEB</t>
  </si>
  <si>
    <t>GOLIM4</t>
  </si>
  <si>
    <t>GUF1</t>
  </si>
  <si>
    <t>UBE2Q2</t>
  </si>
  <si>
    <t>MAPK6</t>
  </si>
  <si>
    <t>HIST1H2AC</t>
  </si>
  <si>
    <t>GTF2A1</t>
  </si>
  <si>
    <t>EVI2B</t>
  </si>
  <si>
    <t>GDAP2</t>
  </si>
  <si>
    <t>MAPK1</t>
  </si>
  <si>
    <t>FAM76B</t>
  </si>
  <si>
    <t>BTG3</t>
  </si>
  <si>
    <t>CPSF2</t>
  </si>
  <si>
    <t>SF3B1</t>
  </si>
  <si>
    <t>ZBTB11</t>
  </si>
  <si>
    <t>PPP6C</t>
  </si>
  <si>
    <t>ZFP36L2</t>
  </si>
  <si>
    <t>ATP1A1</t>
  </si>
  <si>
    <t>MED1</t>
  </si>
  <si>
    <t>CREB1</t>
  </si>
  <si>
    <t>ZNF148</t>
  </si>
  <si>
    <t>POLR2B</t>
  </si>
  <si>
    <t>SNX6</t>
  </si>
  <si>
    <t>EPC2</t>
  </si>
  <si>
    <t>ACTG1</t>
  </si>
  <si>
    <t>CCNT2</t>
  </si>
  <si>
    <t>EIF3J</t>
  </si>
  <si>
    <t>PNN</t>
  </si>
  <si>
    <t>CALCOCO2</t>
  </si>
  <si>
    <t>PNRC1</t>
  </si>
  <si>
    <t>GSPT1</t>
  </si>
  <si>
    <t>APC</t>
  </si>
  <si>
    <t>DCP1A</t>
  </si>
  <si>
    <t>SLBP</t>
  </si>
  <si>
    <t>MKKS</t>
  </si>
  <si>
    <t>RAB33B</t>
  </si>
  <si>
    <t>ANKRD28</t>
  </si>
  <si>
    <t>RNF115</t>
  </si>
  <si>
    <t>CREB3L2</t>
  </si>
  <si>
    <t>CCAR1</t>
  </si>
  <si>
    <t>AFF1</t>
  </si>
  <si>
    <t>RPL31</t>
  </si>
  <si>
    <t>GCLC</t>
  </si>
  <si>
    <t>RBM25</t>
  </si>
  <si>
    <t>ECHDC1</t>
  </si>
  <si>
    <t>C4orf43</t>
  </si>
  <si>
    <t>KLHL8</t>
  </si>
  <si>
    <t>GARS</t>
  </si>
  <si>
    <t>METAP2</t>
  </si>
  <si>
    <t>C10orf18</t>
  </si>
  <si>
    <t>LIFR</t>
  </si>
  <si>
    <t>LIPH</t>
  </si>
  <si>
    <t>CLGN</t>
  </si>
  <si>
    <t>AP1S3</t>
  </si>
  <si>
    <t>TIPARP</t>
  </si>
  <si>
    <t>GPD2</t>
  </si>
  <si>
    <t>CHRDL1</t>
  </si>
  <si>
    <t>SH3RF1</t>
  </si>
  <si>
    <t>ANXA2</t>
  </si>
  <si>
    <t>CUL5</t>
  </si>
  <si>
    <t>PTPRE</t>
  </si>
  <si>
    <t>SBNO1</t>
  </si>
  <si>
    <t>PTDSS1</t>
  </si>
  <si>
    <t>SMC5</t>
  </si>
  <si>
    <t>PALLD</t>
  </si>
  <si>
    <t>LEPREL1</t>
  </si>
  <si>
    <t>ICMT</t>
  </si>
  <si>
    <t>GOLPH3L</t>
  </si>
  <si>
    <t>ZNF562</t>
  </si>
  <si>
    <t>GANAB</t>
  </si>
  <si>
    <t>SFRS12</t>
  </si>
  <si>
    <t>PPP4R1</t>
  </si>
  <si>
    <t>BCAP29</t>
  </si>
  <si>
    <t>MACF1</t>
  </si>
  <si>
    <t>CDC42BPA</t>
  </si>
  <si>
    <t>PPARA</t>
  </si>
  <si>
    <t>PSMD5</t>
  </si>
  <si>
    <t>SLC39A8</t>
  </si>
  <si>
    <t>ZNF804A</t>
  </si>
  <si>
    <t>VHL</t>
  </si>
  <si>
    <t>ATXN7</t>
  </si>
  <si>
    <t>NFYA</t>
  </si>
  <si>
    <t>VPS37A</t>
  </si>
  <si>
    <t>ATL3</t>
  </si>
  <si>
    <t>FZD4</t>
  </si>
  <si>
    <t>SEC24D</t>
  </si>
  <si>
    <t>MUTED</t>
  </si>
  <si>
    <t>FGFR1OP2</t>
  </si>
  <si>
    <t>EIF2AK2</t>
  </si>
  <si>
    <t>LASP1</t>
  </si>
  <si>
    <t>TMEM185B</t>
  </si>
  <si>
    <t>CCDC88A</t>
  </si>
  <si>
    <t>GSK3B</t>
  </si>
  <si>
    <t>LCOR</t>
  </si>
  <si>
    <t>ADAR</t>
  </si>
  <si>
    <t>COPS2</t>
  </si>
  <si>
    <t>USP38</t>
  </si>
  <si>
    <t>APPL1</t>
  </si>
  <si>
    <t>C18orf19</t>
  </si>
  <si>
    <t>BIRC6</t>
  </si>
  <si>
    <t>UBE2N</t>
  </si>
  <si>
    <t>TNFRSF21</t>
  </si>
  <si>
    <t>RNF138</t>
  </si>
  <si>
    <t>MKRN2</t>
  </si>
  <si>
    <t>CTNND1</t>
  </si>
  <si>
    <t>TPM4</t>
  </si>
  <si>
    <t>CBL</t>
  </si>
  <si>
    <t>TSC22D1</t>
  </si>
  <si>
    <t>MAP9</t>
  </si>
  <si>
    <t>UBE2D3</t>
  </si>
  <si>
    <t>SEMA3C</t>
  </si>
  <si>
    <t>SLC38A9</t>
  </si>
  <si>
    <t>RRAS2</t>
  </si>
  <si>
    <t>WWTR1</t>
  </si>
  <si>
    <t>FBXO8</t>
  </si>
  <si>
    <t>USP22</t>
  </si>
  <si>
    <t>FAM126A</t>
  </si>
  <si>
    <t>UBP1</t>
  </si>
  <si>
    <t>CASP7</t>
  </si>
  <si>
    <t>RELL1</t>
  </si>
  <si>
    <t>EXTL2</t>
  </si>
  <si>
    <t>SCD5</t>
  </si>
  <si>
    <t>OSBPL3</t>
  </si>
  <si>
    <t>XRCC5</t>
  </si>
  <si>
    <t>ATP6V1D</t>
  </si>
  <si>
    <t>SUB1</t>
  </si>
  <si>
    <t>EPS15</t>
  </si>
  <si>
    <t>PCMT1</t>
  </si>
  <si>
    <t>C9orf82</t>
  </si>
  <si>
    <t>CTTNBP2NL</t>
  </si>
  <si>
    <t>SCPEP1</t>
  </si>
  <si>
    <t>CPSF6</t>
  </si>
  <si>
    <t>IPO5</t>
  </si>
  <si>
    <t>DYNC1H1</t>
  </si>
  <si>
    <t>FAM13B1</t>
  </si>
  <si>
    <t>MBTPS1</t>
  </si>
  <si>
    <t>HSP90AB1</t>
  </si>
  <si>
    <t>ZNF121</t>
  </si>
  <si>
    <t>STMN1</t>
  </si>
  <si>
    <t>TOM1L1</t>
  </si>
  <si>
    <t>PPM1B</t>
  </si>
  <si>
    <t>WDR51B</t>
  </si>
  <si>
    <t>PBRM1</t>
  </si>
  <si>
    <t>GPBP1</t>
  </si>
  <si>
    <t>TES</t>
  </si>
  <si>
    <t>VAMP4</t>
  </si>
  <si>
    <t>ACOX1</t>
  </si>
  <si>
    <t>DPYSL2</t>
  </si>
  <si>
    <t>BTBD10</t>
  </si>
  <si>
    <t>HNRNPA1</t>
  </si>
  <si>
    <t>PARD6B</t>
  </si>
  <si>
    <t>DSE</t>
  </si>
  <si>
    <t>CDC5L</t>
  </si>
  <si>
    <t>FMR1</t>
  </si>
  <si>
    <t>SLC33A1</t>
  </si>
  <si>
    <t>C3orf63</t>
  </si>
  <si>
    <t>ZNF281</t>
  </si>
  <si>
    <t>TM2D2</t>
  </si>
  <si>
    <t>TRIM25</t>
  </si>
  <si>
    <t>INPP4B</t>
  </si>
  <si>
    <t>CCDC117</t>
  </si>
  <si>
    <t>ZNF800</t>
  </si>
  <si>
    <t>CRY1</t>
  </si>
  <si>
    <t>NPAL1</t>
  </si>
  <si>
    <t>ENDOD1</t>
  </si>
  <si>
    <t>FTSJD1</t>
  </si>
  <si>
    <t>ZNF260</t>
  </si>
  <si>
    <t>HS6ST2</t>
  </si>
  <si>
    <t>CNOT8</t>
  </si>
  <si>
    <t>MED21</t>
  </si>
  <si>
    <t>UBASH3B</t>
  </si>
  <si>
    <t>SUSD1</t>
  </si>
  <si>
    <t>C15orf29</t>
  </si>
  <si>
    <t>SET</t>
  </si>
  <si>
    <t>CCDC43</t>
  </si>
  <si>
    <t>AFTPH</t>
  </si>
  <si>
    <t>SEC23B</t>
  </si>
  <si>
    <t>ZEB1</t>
  </si>
  <si>
    <t>MIER3</t>
  </si>
  <si>
    <t>FAM122B</t>
  </si>
  <si>
    <t>IRF2BP2</t>
  </si>
  <si>
    <t>GJA1</t>
  </si>
  <si>
    <t>PM20D2</t>
  </si>
  <si>
    <t>DDX18</t>
  </si>
  <si>
    <t>HNRNPD</t>
  </si>
  <si>
    <t>PRKCE</t>
  </si>
  <si>
    <t>PREPL</t>
  </si>
  <si>
    <t>SUV39H2</t>
  </si>
  <si>
    <t>SGCE</t>
  </si>
  <si>
    <t>ELK4</t>
  </si>
  <si>
    <t>DNAJA1</t>
  </si>
  <si>
    <t>EVI5</t>
  </si>
  <si>
    <t>ABHD10</t>
  </si>
  <si>
    <t>ZDHHC5</t>
  </si>
  <si>
    <t>USP15</t>
  </si>
  <si>
    <t>ANLN</t>
  </si>
  <si>
    <t>C19orf2</t>
  </si>
  <si>
    <t>GLRX</t>
  </si>
  <si>
    <t>TMEM39A</t>
  </si>
  <si>
    <t>C11orf54</t>
  </si>
  <si>
    <t>IARS2</t>
  </si>
  <si>
    <t>PI4K2B</t>
  </si>
  <si>
    <t>OSMR</t>
  </si>
  <si>
    <t>BRWD3</t>
  </si>
  <si>
    <t>ITCH</t>
  </si>
  <si>
    <t>RSRC2</t>
  </si>
  <si>
    <t>RNF13</t>
  </si>
  <si>
    <t>MEGF9</t>
  </si>
  <si>
    <t>ZFR</t>
  </si>
  <si>
    <t>QPCT</t>
  </si>
  <si>
    <t>FMNL2</t>
  </si>
  <si>
    <t>MBOAT2</t>
  </si>
  <si>
    <t>SMNDC1</t>
  </si>
  <si>
    <t>RAB23</t>
  </si>
  <si>
    <t>SPOPL</t>
  </si>
  <si>
    <t>PEAR1</t>
  </si>
  <si>
    <t>JRKL</t>
  </si>
  <si>
    <t>DICER1</t>
  </si>
  <si>
    <t>RSBN1</t>
  </si>
  <si>
    <t>AMMECR1</t>
  </si>
  <si>
    <t>EIF3H</t>
  </si>
  <si>
    <t>SOS1</t>
  </si>
  <si>
    <t>EIF2S3</t>
  </si>
  <si>
    <t>TAPBP</t>
  </si>
  <si>
    <t>LYPLA1</t>
  </si>
  <si>
    <t>TP53BP2</t>
  </si>
  <si>
    <t>EI24</t>
  </si>
  <si>
    <t>SLC7A5</t>
  </si>
  <si>
    <t>RAB31</t>
  </si>
  <si>
    <t>CAST</t>
  </si>
  <si>
    <t>ZC3H14</t>
  </si>
  <si>
    <t>KPNA3</t>
  </si>
  <si>
    <t>DNAJC16</t>
  </si>
  <si>
    <t>LMO4</t>
  </si>
  <si>
    <t>GLCE</t>
  </si>
  <si>
    <t>RNF103</t>
  </si>
  <si>
    <t>RALB</t>
  </si>
  <si>
    <t>SOCS6</t>
  </si>
  <si>
    <t>UBE2A</t>
  </si>
  <si>
    <t>C10orf118</t>
  </si>
  <si>
    <t>ZFAND6</t>
  </si>
  <si>
    <t>CISD1</t>
  </si>
  <si>
    <t>MRPS35</t>
  </si>
  <si>
    <t>SLC3A2</t>
  </si>
  <si>
    <t>ROCK1</t>
  </si>
  <si>
    <t>PRKACB</t>
  </si>
  <si>
    <t>NT5C2</t>
  </si>
  <si>
    <t>CCT4</t>
  </si>
  <si>
    <t>MKLN1</t>
  </si>
  <si>
    <t>ADORA2B</t>
  </si>
  <si>
    <t>MAP3K1</t>
  </si>
  <si>
    <t>ATP8B1</t>
  </si>
  <si>
    <t>TTL</t>
  </si>
  <si>
    <t>NUP54</t>
  </si>
  <si>
    <t>ATRX</t>
  </si>
  <si>
    <t>SFRS2IP</t>
  </si>
  <si>
    <t>PRKD3</t>
  </si>
  <si>
    <t>TM7SF3</t>
  </si>
  <si>
    <t>SFRS10</t>
  </si>
  <si>
    <t>CCT5</t>
  </si>
  <si>
    <t>PLAC8</t>
  </si>
  <si>
    <t>SLC10A7</t>
  </si>
  <si>
    <t>TMEM161B</t>
  </si>
  <si>
    <t>C1orf58</t>
  </si>
  <si>
    <t>NAV3</t>
  </si>
  <si>
    <t>RNF144B</t>
  </si>
  <si>
    <t>WDFY1</t>
  </si>
  <si>
    <t>NANP</t>
  </si>
  <si>
    <t>CAP2</t>
  </si>
  <si>
    <t>TBC1D4</t>
  </si>
  <si>
    <t>SS18L1</t>
  </si>
  <si>
    <t>RNF19A</t>
  </si>
  <si>
    <t>PCBP2</t>
  </si>
  <si>
    <t>PHC3</t>
  </si>
  <si>
    <t>RPS23</t>
  </si>
  <si>
    <t>SLC7A2</t>
  </si>
  <si>
    <t>PNMA1</t>
  </si>
  <si>
    <t>KPNA4</t>
  </si>
  <si>
    <t>HBEGF</t>
  </si>
  <si>
    <t>ASXL2</t>
  </si>
  <si>
    <t>CCT2</t>
  </si>
  <si>
    <t>EXT2</t>
  </si>
  <si>
    <t>RBAK</t>
  </si>
  <si>
    <t>TXNDC13</t>
  </si>
  <si>
    <t>MEST</t>
  </si>
  <si>
    <t>C16orf63</t>
  </si>
  <si>
    <t>IBTK</t>
  </si>
  <si>
    <t>RAP1B</t>
  </si>
  <si>
    <t>NUDT21</t>
  </si>
  <si>
    <t>NUP50</t>
  </si>
  <si>
    <t>DNAJB11</t>
  </si>
  <si>
    <t>UBE2D2</t>
  </si>
  <si>
    <t>MTMR6</t>
  </si>
  <si>
    <t>ADD3</t>
  </si>
  <si>
    <t>DSP</t>
  </si>
  <si>
    <t>C10orf46</t>
  </si>
  <si>
    <t>GNAQ</t>
  </si>
  <si>
    <t>MAP4K3</t>
  </si>
  <si>
    <t>P4HB</t>
  </si>
  <si>
    <t>TRIM8</t>
  </si>
  <si>
    <t>GOSR1</t>
  </si>
  <si>
    <t>ZDHHC6</t>
  </si>
  <si>
    <t>STAM2</t>
  </si>
  <si>
    <t>AASS</t>
  </si>
  <si>
    <t>EIF4B</t>
  </si>
  <si>
    <t>PDE4D</t>
  </si>
  <si>
    <t>KIAA0907</t>
  </si>
  <si>
    <t>DAG1</t>
  </si>
  <si>
    <t>PNO1</t>
  </si>
  <si>
    <t>ZNF828</t>
  </si>
  <si>
    <t>APOOL</t>
  </si>
  <si>
    <t>METTL9</t>
  </si>
  <si>
    <t>RPL5</t>
  </si>
  <si>
    <t>SEC31A</t>
  </si>
  <si>
    <t>RUFY2</t>
  </si>
  <si>
    <t>KCTD3</t>
  </si>
  <si>
    <t>RBM39</t>
  </si>
  <si>
    <t>C5orf30</t>
  </si>
  <si>
    <t>UBLCP1</t>
  </si>
  <si>
    <t>IGF1R</t>
  </si>
  <si>
    <t>TMEM188</t>
  </si>
  <si>
    <t>CEP55</t>
  </si>
  <si>
    <t>SDPR</t>
  </si>
  <si>
    <t>UAP1</t>
  </si>
  <si>
    <t>TAF1B</t>
  </si>
  <si>
    <t>SLC20A2</t>
  </si>
  <si>
    <t>LDLR</t>
  </si>
  <si>
    <t>IFRD1</t>
  </si>
  <si>
    <t>KPNA6</t>
  </si>
  <si>
    <t>SLC39A7</t>
  </si>
  <si>
    <t>MTX3</t>
  </si>
  <si>
    <t>HISPPD1</t>
  </si>
  <si>
    <t>FUBP3</t>
  </si>
  <si>
    <t>ITM2A</t>
  </si>
  <si>
    <t>CLN5</t>
  </si>
  <si>
    <t>CHORDC1</t>
  </si>
  <si>
    <t>ACVR2A</t>
  </si>
  <si>
    <t>RBM7</t>
  </si>
  <si>
    <t>ATM</t>
  </si>
  <si>
    <t>MIA3</t>
  </si>
  <si>
    <t>ATG12</t>
  </si>
  <si>
    <t>NQO1</t>
  </si>
  <si>
    <t>PUS7L</t>
  </si>
  <si>
    <t>ZFP106</t>
  </si>
  <si>
    <t>VTA1</t>
  </si>
  <si>
    <t>SMAD2</t>
  </si>
  <si>
    <t>WDR48</t>
  </si>
  <si>
    <t>BPNT1</t>
  </si>
  <si>
    <t>ZNF507</t>
  </si>
  <si>
    <t>MLL3</t>
  </si>
  <si>
    <t>MRS2</t>
  </si>
  <si>
    <t>BET1</t>
  </si>
  <si>
    <t>TSPYL1</t>
  </si>
  <si>
    <t>FGD6</t>
  </si>
  <si>
    <t>PHTF1</t>
  </si>
  <si>
    <t>BLOC1S2</t>
  </si>
  <si>
    <t>WARS</t>
  </si>
  <si>
    <t>FXC1</t>
  </si>
  <si>
    <t>UBA3</t>
  </si>
  <si>
    <t>KHDRBS3</t>
  </si>
  <si>
    <t>TOP2A</t>
  </si>
  <si>
    <t>TYW3</t>
  </si>
  <si>
    <t>HSDL2</t>
  </si>
  <si>
    <t>PNRC2</t>
  </si>
  <si>
    <t>RAN</t>
  </si>
  <si>
    <t>ZNF292</t>
  </si>
  <si>
    <t>OXR1</t>
  </si>
  <si>
    <t>F11R</t>
  </si>
  <si>
    <t>KIAA0754</t>
  </si>
  <si>
    <t>TMEM22</t>
  </si>
  <si>
    <t>C1orf27</t>
  </si>
  <si>
    <t>ATE1</t>
  </si>
  <si>
    <t>KIAA0776</t>
  </si>
  <si>
    <t>ACTN4</t>
  </si>
  <si>
    <t>CCT3</t>
  </si>
  <si>
    <t>ATP6V1A</t>
  </si>
  <si>
    <t>MTCH2</t>
  </si>
  <si>
    <t>RBBP9</t>
  </si>
  <si>
    <t>HECTD1</t>
  </si>
  <si>
    <t>IFNGR2</t>
  </si>
  <si>
    <t>FAM120A</t>
  </si>
  <si>
    <t>PAPD4</t>
  </si>
  <si>
    <t>TWF1</t>
  </si>
  <si>
    <t>ACADM</t>
  </si>
  <si>
    <t>VPS13A</t>
  </si>
  <si>
    <t>EREG</t>
  </si>
  <si>
    <t>USP1</t>
  </si>
  <si>
    <t>TRIP11</t>
  </si>
  <si>
    <t>FUBP1</t>
  </si>
  <si>
    <t>FBXL5</t>
  </si>
  <si>
    <t>ZDHHC7</t>
  </si>
  <si>
    <t>ATP2C1</t>
  </si>
  <si>
    <t>CAMLG</t>
  </si>
  <si>
    <t>BTBD7</t>
  </si>
  <si>
    <t>SSB</t>
  </si>
  <si>
    <t>DUSP3</t>
  </si>
  <si>
    <t>LIN54</t>
  </si>
  <si>
    <t>SGPL1</t>
  </si>
  <si>
    <t>LHFP</t>
  </si>
  <si>
    <t>MAPKAPK5</t>
  </si>
  <si>
    <t>CEP97</t>
  </si>
  <si>
    <t>MDM4</t>
  </si>
  <si>
    <t>PRKAA2</t>
  </si>
  <si>
    <t>AP4E1</t>
  </si>
  <si>
    <t>SRP72</t>
  </si>
  <si>
    <t>PIP5K3</t>
  </si>
  <si>
    <t>CTTN</t>
  </si>
  <si>
    <t>ATXN3</t>
  </si>
  <si>
    <t>SMAD4</t>
  </si>
  <si>
    <t>AP2B1</t>
  </si>
  <si>
    <t>CPNE8</t>
  </si>
  <si>
    <t>ABHD3</t>
  </si>
  <si>
    <t>SYAP1</t>
  </si>
  <si>
    <t>SFRS12IP1</t>
  </si>
  <si>
    <t>LITAF</t>
  </si>
  <si>
    <t>RCAN1</t>
  </si>
  <si>
    <t>HDGF</t>
  </si>
  <si>
    <t>MERTK</t>
  </si>
  <si>
    <t>PKIA</t>
  </si>
  <si>
    <t>WDR32</t>
  </si>
  <si>
    <t>THRAP3</t>
  </si>
  <si>
    <t>ST6GAL1</t>
  </si>
  <si>
    <t>SOS2</t>
  </si>
  <si>
    <t>MFSD1</t>
  </si>
  <si>
    <t>PTPN21</t>
  </si>
  <si>
    <t>CCDC93</t>
  </si>
  <si>
    <t>CANT1</t>
  </si>
  <si>
    <t>MAP2K1</t>
  </si>
  <si>
    <t>ZRANB1</t>
  </si>
  <si>
    <t>DYRK3</t>
  </si>
  <si>
    <t>THAP1</t>
  </si>
  <si>
    <t>SUSD5</t>
  </si>
  <si>
    <t>CEP120</t>
  </si>
  <si>
    <t>ACVR1</t>
  </si>
  <si>
    <t>SMC4</t>
  </si>
  <si>
    <t>SLC41A1</t>
  </si>
  <si>
    <t>CHP</t>
  </si>
  <si>
    <t>PTPN1</t>
  </si>
  <si>
    <t>SMARCE1</t>
  </si>
  <si>
    <t>DYRK1A</t>
  </si>
  <si>
    <t>NUP43</t>
  </si>
  <si>
    <t>UCHL5</t>
  </si>
  <si>
    <t>GOLGA5</t>
  </si>
  <si>
    <t>ESF1</t>
  </si>
  <si>
    <t>RAB3GAP1</t>
  </si>
  <si>
    <t>PHLDB2</t>
  </si>
  <si>
    <t>NCL</t>
  </si>
  <si>
    <t>TANC2</t>
  </si>
  <si>
    <t>NUPL1</t>
  </si>
  <si>
    <t>HMGA2</t>
  </si>
  <si>
    <t>SEC23IP</t>
  </si>
  <si>
    <t>PRPF38B</t>
  </si>
  <si>
    <t>ODC1</t>
  </si>
  <si>
    <t>LNPEP</t>
  </si>
  <si>
    <t>SLC25A3</t>
  </si>
  <si>
    <t>HNRNPA0</t>
  </si>
  <si>
    <t>EIF4G3</t>
  </si>
  <si>
    <t>LOC285359</t>
  </si>
  <si>
    <t>TM9SF4</t>
  </si>
  <si>
    <t>RAI14</t>
  </si>
  <si>
    <t>CCDC126</t>
  </si>
  <si>
    <t>UBR5</t>
  </si>
  <si>
    <t>AKAP10</t>
  </si>
  <si>
    <t>EIF4E</t>
  </si>
  <si>
    <t>PSME4</t>
  </si>
  <si>
    <t>DNAJA2</t>
  </si>
  <si>
    <t>TMEM2</t>
  </si>
  <si>
    <t>HNRNPR</t>
  </si>
  <si>
    <t>RFFL</t>
  </si>
  <si>
    <t>PKP2</t>
  </si>
  <si>
    <t>PLK2</t>
  </si>
  <si>
    <t>RNF111</t>
  </si>
  <si>
    <t>ZMYND8</t>
  </si>
  <si>
    <t>PABPC3</t>
  </si>
  <si>
    <t>SPIN4</t>
  </si>
  <si>
    <t>ETAA1</t>
  </si>
  <si>
    <t>RANBP2</t>
  </si>
  <si>
    <t>C10orf119</t>
  </si>
  <si>
    <t>ZNF770</t>
  </si>
  <si>
    <t>NKTR</t>
  </si>
  <si>
    <t>PCMTD1</t>
  </si>
  <si>
    <t>GLS</t>
  </si>
  <si>
    <t>EIF4G1</t>
  </si>
  <si>
    <t>TOPORS</t>
  </si>
  <si>
    <t>FAM108B1</t>
  </si>
  <si>
    <t>WNK1</t>
  </si>
  <si>
    <t>KHSRP</t>
  </si>
  <si>
    <t>NAV2</t>
  </si>
  <si>
    <t>UHRF1BP1L</t>
  </si>
  <si>
    <t>SNX19</t>
  </si>
  <si>
    <t>SNAP23</t>
  </si>
  <si>
    <t>BRWD1</t>
  </si>
  <si>
    <t>TMEM135</t>
  </si>
  <si>
    <t>HSDL1</t>
  </si>
  <si>
    <t>KIAA1430</t>
  </si>
  <si>
    <t>MGEA5</t>
  </si>
  <si>
    <t>KAT2B</t>
  </si>
  <si>
    <t>FBXO11</t>
  </si>
  <si>
    <t>SLC2A3</t>
  </si>
  <si>
    <t>NET1</t>
  </si>
  <si>
    <t>ACTN1</t>
  </si>
  <si>
    <t>ABHD13</t>
  </si>
  <si>
    <t>COPA</t>
  </si>
  <si>
    <t>PTBP2</t>
  </si>
  <si>
    <t>BBS10</t>
  </si>
  <si>
    <t>NONO</t>
  </si>
  <si>
    <t>CCDC109A</t>
  </si>
  <si>
    <t>TCF12</t>
  </si>
  <si>
    <t>ARIH1</t>
  </si>
  <si>
    <t>IGF2R</t>
  </si>
  <si>
    <t>SLU7</t>
  </si>
  <si>
    <t>ACO1</t>
  </si>
  <si>
    <t>PRDM4</t>
  </si>
  <si>
    <t>ARSJ</t>
  </si>
  <si>
    <t>DSCR3</t>
  </si>
  <si>
    <t>PGM2</t>
  </si>
  <si>
    <t>DIRC2</t>
  </si>
  <si>
    <t>VEZF1</t>
  </si>
  <si>
    <t>JUN</t>
  </si>
  <si>
    <t>PTPRM</t>
  </si>
  <si>
    <t>TNRC6B</t>
  </si>
  <si>
    <t>FXR1</t>
  </si>
  <si>
    <t>KIAA1012</t>
  </si>
  <si>
    <t>BRPF3</t>
  </si>
  <si>
    <t>MMD</t>
  </si>
  <si>
    <t>TMEM131</t>
  </si>
  <si>
    <t>SON</t>
  </si>
  <si>
    <t>SFRS5</t>
  </si>
  <si>
    <t>SERPINB9</t>
  </si>
  <si>
    <t>SENP2</t>
  </si>
  <si>
    <t>GRB2</t>
  </si>
  <si>
    <t>DNAL1</t>
  </si>
  <si>
    <t>C4orf30</t>
  </si>
  <si>
    <t>NPC1</t>
  </si>
  <si>
    <t>KCTD9</t>
  </si>
  <si>
    <t>PTPRR</t>
  </si>
  <si>
    <t>IRS1</t>
  </si>
  <si>
    <t>SETX</t>
  </si>
  <si>
    <t>NOTCH2NL</t>
  </si>
  <si>
    <t>RABL3</t>
  </si>
  <si>
    <t>HNRNPUL1</t>
  </si>
  <si>
    <t>TRUB1</t>
  </si>
  <si>
    <t>MAK16</t>
  </si>
  <si>
    <t>UXS1</t>
  </si>
  <si>
    <t>NOC3L</t>
  </si>
  <si>
    <t>ATG5</t>
  </si>
  <si>
    <t>CAMK2D</t>
  </si>
  <si>
    <t>ZKSCAN1</t>
  </si>
  <si>
    <t>SYNJ2BP</t>
  </si>
  <si>
    <t>AAK1</t>
  </si>
  <si>
    <t>RASAL2</t>
  </si>
  <si>
    <t>FUT4</t>
  </si>
  <si>
    <t>GRSF1</t>
  </si>
  <si>
    <t>LARS</t>
  </si>
  <si>
    <t>B3GNT5</t>
  </si>
  <si>
    <t>BMP2K</t>
  </si>
  <si>
    <t>LMBRD2</t>
  </si>
  <si>
    <t>HLA-B</t>
  </si>
  <si>
    <t>FAM84B</t>
  </si>
  <si>
    <t>CTSO</t>
  </si>
  <si>
    <t>CCND2</t>
  </si>
  <si>
    <t>C13orf3</t>
  </si>
  <si>
    <t>DAB2</t>
  </si>
  <si>
    <t>USP10</t>
  </si>
  <si>
    <t>CCNH</t>
  </si>
  <si>
    <t>OTUD6B</t>
  </si>
  <si>
    <t>RC3H2</t>
  </si>
  <si>
    <t>EPB41L3</t>
  </si>
  <si>
    <t>ABHD6</t>
  </si>
  <si>
    <t>IVNS1ABP</t>
  </si>
  <si>
    <t>SLC20A1</t>
  </si>
  <si>
    <t>NXT2</t>
  </si>
  <si>
    <t>LUC7L2</t>
  </si>
  <si>
    <t>DLD</t>
  </si>
  <si>
    <t>CEP57</t>
  </si>
  <si>
    <t>BRD2</t>
  </si>
  <si>
    <t>TMEM144</t>
  </si>
  <si>
    <t>CROP</t>
  </si>
  <si>
    <t>PDGFC</t>
  </si>
  <si>
    <t>CHD9</t>
  </si>
  <si>
    <t>RUNX1</t>
  </si>
  <si>
    <t>SLC22A15</t>
  </si>
  <si>
    <t>FAM126B</t>
  </si>
  <si>
    <t>NT5DC3</t>
  </si>
  <si>
    <t>TGFBR3</t>
  </si>
  <si>
    <t>KIAA0090</t>
  </si>
  <si>
    <t>ITSN2</t>
  </si>
  <si>
    <t>LEMD3</t>
  </si>
  <si>
    <t>GEN1</t>
  </si>
  <si>
    <t>OLA1</t>
  </si>
  <si>
    <t>MARK3</t>
  </si>
  <si>
    <t>SYNJ2</t>
  </si>
  <si>
    <t>PDCD4</t>
  </si>
  <si>
    <t>DYRK2</t>
  </si>
  <si>
    <t>TRAK2</t>
  </si>
  <si>
    <t>PPM1K</t>
  </si>
  <si>
    <t>SMC1A</t>
  </si>
  <si>
    <t>SLC30A9</t>
  </si>
  <si>
    <t>COMMD2</t>
  </si>
  <si>
    <t>USP32</t>
  </si>
  <si>
    <t>PRKCA</t>
  </si>
  <si>
    <t>DHCR24</t>
  </si>
  <si>
    <t>ERGIC1</t>
  </si>
  <si>
    <t>C10orf12</t>
  </si>
  <si>
    <t>CSTF2T</t>
  </si>
  <si>
    <t>IDE</t>
  </si>
  <si>
    <t>BSG</t>
  </si>
  <si>
    <t>NCOA6</t>
  </si>
  <si>
    <t>ZCCHC14</t>
  </si>
  <si>
    <t>GNE</t>
  </si>
  <si>
    <t>ME1</t>
  </si>
  <si>
    <t>tcag7.1228</t>
  </si>
  <si>
    <t>FADS2</t>
  </si>
  <si>
    <t>UTP14C</t>
  </si>
  <si>
    <t>KCMF1</t>
  </si>
  <si>
    <t>ATP1B3</t>
  </si>
  <si>
    <t>E2F3</t>
  </si>
  <si>
    <t>TNFAIP1</t>
  </si>
  <si>
    <t>RECK</t>
  </si>
  <si>
    <t>CRKRS</t>
  </si>
  <si>
    <t>PSME3</t>
  </si>
  <si>
    <t>CAND1</t>
  </si>
  <si>
    <t>GM2A</t>
  </si>
  <si>
    <t>BPTF</t>
  </si>
  <si>
    <t>PCMTD2</t>
  </si>
  <si>
    <t>PLAT</t>
  </si>
  <si>
    <t>WASF1</t>
  </si>
  <si>
    <t>ARMC1</t>
  </si>
  <si>
    <t>TMCO3</t>
  </si>
  <si>
    <t>IFIT5</t>
  </si>
  <si>
    <t>BAG5</t>
  </si>
  <si>
    <t>XK</t>
  </si>
  <si>
    <t>LYN</t>
  </si>
  <si>
    <t>WDR20</t>
  </si>
  <si>
    <t>LRP11</t>
  </si>
  <si>
    <t>ZFX</t>
  </si>
  <si>
    <t>MBNL3</t>
  </si>
  <si>
    <t>AP3B1</t>
  </si>
  <si>
    <t>C18orf25</t>
  </si>
  <si>
    <t>ETV1</t>
  </si>
  <si>
    <t>USP24</t>
  </si>
  <si>
    <t>C10orf97</t>
  </si>
  <si>
    <t>SCYL2</t>
  </si>
  <si>
    <t>PKM2</t>
  </si>
  <si>
    <t>KPNB1</t>
  </si>
  <si>
    <t>CNOT4</t>
  </si>
  <si>
    <t>SSH1</t>
  </si>
  <si>
    <t>TMCC3</t>
  </si>
  <si>
    <t>HMGCS1</t>
  </si>
  <si>
    <t>C13orf23</t>
  </si>
  <si>
    <t>RRM2B</t>
  </si>
  <si>
    <t>DNAJB14</t>
  </si>
  <si>
    <t>PA2G4</t>
  </si>
  <si>
    <t>PPAT</t>
  </si>
  <si>
    <t>MARS2</t>
  </si>
  <si>
    <t>NKRF</t>
  </si>
  <si>
    <t>C3orf64</t>
  </si>
  <si>
    <t>ABLIM1</t>
  </si>
  <si>
    <t>SETD5</t>
  </si>
  <si>
    <t>ZCCHC9</t>
  </si>
  <si>
    <t>TGFA</t>
  </si>
  <si>
    <t>SOCS5</t>
  </si>
  <si>
    <t>DPP8</t>
  </si>
  <si>
    <t>PAG1</t>
  </si>
  <si>
    <t>FAM40B</t>
  </si>
  <si>
    <t>ZMYM2</t>
  </si>
  <si>
    <t>SENP6</t>
  </si>
  <si>
    <t>GALNT2</t>
  </si>
  <si>
    <t>SMARCA5</t>
  </si>
  <si>
    <t>NFKBIZ</t>
  </si>
  <si>
    <t>CTCF</t>
  </si>
  <si>
    <t>TBC1D15</t>
  </si>
  <si>
    <t>TEX261</t>
  </si>
  <si>
    <t>SNX25</t>
  </si>
  <si>
    <t>C2orf18</t>
  </si>
  <si>
    <t>MITF</t>
  </si>
  <si>
    <t>NUS1</t>
  </si>
  <si>
    <t>SH3D19</t>
  </si>
  <si>
    <t>SMARCAD1</t>
  </si>
  <si>
    <t>ZNF655</t>
  </si>
  <si>
    <t>MXI1</t>
  </si>
  <si>
    <t>LRRC59</t>
  </si>
  <si>
    <t>AP3M1</t>
  </si>
  <si>
    <t>CNOT7</t>
  </si>
  <si>
    <t>RALBP1</t>
  </si>
  <si>
    <t>PTPN14</t>
  </si>
  <si>
    <t>KATNAL1</t>
  </si>
  <si>
    <t>RGMB</t>
  </si>
  <si>
    <t>PPP2R5E</t>
  </si>
  <si>
    <t>C7orf60</t>
  </si>
  <si>
    <t>LOC26010</t>
  </si>
  <si>
    <t>IRS2</t>
  </si>
  <si>
    <t>CHPT1</t>
  </si>
  <si>
    <t>SNX30</t>
  </si>
  <si>
    <t>EHBP1</t>
  </si>
  <si>
    <t>C14orf106</t>
  </si>
  <si>
    <t>SNX9</t>
  </si>
  <si>
    <t>MYNN</t>
  </si>
  <si>
    <t>FAM122A</t>
  </si>
  <si>
    <t>CDC42SE1</t>
  </si>
  <si>
    <t>ATF6</t>
  </si>
  <si>
    <t>UBE2Z</t>
  </si>
  <si>
    <t>NDRG3</t>
  </si>
  <si>
    <t>STK38L</t>
  </si>
  <si>
    <t>ZNF638</t>
  </si>
  <si>
    <t>EP300</t>
  </si>
  <si>
    <t>NRBP2</t>
  </si>
  <si>
    <t>VPS36</t>
  </si>
  <si>
    <t>MYO6</t>
  </si>
  <si>
    <t>BFAR</t>
  </si>
  <si>
    <t>STAT3</t>
  </si>
  <si>
    <t>WWC2</t>
  </si>
  <si>
    <t>VPS35</t>
  </si>
  <si>
    <t>PGAP1</t>
  </si>
  <si>
    <t>ZXDB</t>
  </si>
  <si>
    <t>AMFR</t>
  </si>
  <si>
    <t>CYLD</t>
  </si>
  <si>
    <t>GATA6</t>
  </si>
  <si>
    <t>PIK3CB</t>
  </si>
  <si>
    <t>ABCA1</t>
  </si>
  <si>
    <t>GRAMD3</t>
  </si>
  <si>
    <t>TXLNA</t>
  </si>
  <si>
    <t>DNAJC3</t>
  </si>
  <si>
    <t>UGT8</t>
  </si>
  <si>
    <t>DDEF1</t>
  </si>
  <si>
    <t>UBA6</t>
  </si>
  <si>
    <t>CA13</t>
  </si>
  <si>
    <t>SPG20</t>
  </si>
  <si>
    <t>CAPN7</t>
  </si>
  <si>
    <t>ANKLE2</t>
  </si>
  <si>
    <t>UBA2</t>
  </si>
  <si>
    <t>C11orf57</t>
  </si>
  <si>
    <t>AGGF1</t>
  </si>
  <si>
    <t>ARHGAP18</t>
  </si>
  <si>
    <t>PRKAB2</t>
  </si>
  <si>
    <t>ZBTB6</t>
  </si>
  <si>
    <t>PTPRF</t>
  </si>
  <si>
    <t>MDFIC</t>
  </si>
  <si>
    <t>FAM116A</t>
  </si>
  <si>
    <t>B3GALNT2</t>
  </si>
  <si>
    <t>ETV5</t>
  </si>
  <si>
    <t>KCNQ5</t>
  </si>
  <si>
    <t>HNMT</t>
  </si>
  <si>
    <t>RNF44</t>
  </si>
  <si>
    <t>GNAI1</t>
  </si>
  <si>
    <t>ITPR1</t>
  </si>
  <si>
    <t>PPFIA1</t>
  </si>
  <si>
    <t>STAT1</t>
  </si>
  <si>
    <t>MLLT4</t>
  </si>
  <si>
    <t>CCPG1</t>
  </si>
  <si>
    <t>FKBP9</t>
  </si>
  <si>
    <t>WIPF2</t>
  </si>
  <si>
    <t>CACYBP</t>
  </si>
  <si>
    <t>RAD1</t>
  </si>
  <si>
    <t>GOLGB1</t>
  </si>
  <si>
    <t>WHSC1L1</t>
  </si>
  <si>
    <t>ENPP1</t>
  </si>
  <si>
    <t>VAPB</t>
  </si>
  <si>
    <t>FBXO34</t>
  </si>
  <si>
    <t>MAML2</t>
  </si>
  <si>
    <t>DOCK9</t>
  </si>
  <si>
    <t>C1orf198</t>
  </si>
  <si>
    <t>LIG4</t>
  </si>
  <si>
    <t>ITGA1</t>
  </si>
  <si>
    <t>YTHDC1</t>
  </si>
  <si>
    <t>SMAP1</t>
  </si>
  <si>
    <t>CCDC131</t>
  </si>
  <si>
    <t>TULP4</t>
  </si>
  <si>
    <t>RB1</t>
  </si>
  <si>
    <t>CYP20A1</t>
  </si>
  <si>
    <t>USP33</t>
  </si>
  <si>
    <t>AP1G1</t>
  </si>
  <si>
    <t>RBM9</t>
  </si>
  <si>
    <t>RLF</t>
  </si>
  <si>
    <t>ZNF451</t>
  </si>
  <si>
    <t>CLCC1</t>
  </si>
  <si>
    <t>TAOK3</t>
  </si>
  <si>
    <t>DMTF1</t>
  </si>
  <si>
    <t>GPR107</t>
  </si>
  <si>
    <t>SF1</t>
  </si>
  <si>
    <t>HDAC2</t>
  </si>
  <si>
    <t>ARSB</t>
  </si>
  <si>
    <t>BDP1</t>
  </si>
  <si>
    <t>CUL4A</t>
  </si>
  <si>
    <t>HDLBP</t>
  </si>
  <si>
    <t>STK24</t>
  </si>
  <si>
    <t>INTS2</t>
  </si>
  <si>
    <t>STX17</t>
  </si>
  <si>
    <t>ZAK</t>
  </si>
  <si>
    <t>KCTD12</t>
  </si>
  <si>
    <t>CHD2</t>
  </si>
  <si>
    <t>CHERP</t>
  </si>
  <si>
    <t>PIK3CA</t>
  </si>
  <si>
    <t>FBXL11</t>
  </si>
  <si>
    <t>ZDHHC21</t>
  </si>
  <si>
    <t>GALK2</t>
  </si>
  <si>
    <t>PPFIBP1</t>
  </si>
  <si>
    <t>VPS4B</t>
  </si>
  <si>
    <t>CHD1</t>
  </si>
  <si>
    <t>STAU2</t>
  </si>
  <si>
    <t>FSD1L</t>
  </si>
  <si>
    <t>ZNF585A</t>
  </si>
  <si>
    <t>HUWE1</t>
  </si>
  <si>
    <t>KANK2</t>
  </si>
  <si>
    <t>PAPOLG</t>
  </si>
  <si>
    <t>TTC33</t>
  </si>
  <si>
    <t>NUP160</t>
  </si>
  <si>
    <t>HOMER1</t>
  </si>
  <si>
    <t>AK2</t>
  </si>
  <si>
    <t>NBEAL1</t>
  </si>
  <si>
    <t>KIAA1370</t>
  </si>
  <si>
    <t>CLCN4</t>
  </si>
  <si>
    <t>CTR9</t>
  </si>
  <si>
    <t>UNQ1887</t>
  </si>
  <si>
    <t>REV3L</t>
  </si>
  <si>
    <t>TAF8</t>
  </si>
  <si>
    <t>POLR2A</t>
  </si>
  <si>
    <t>USP47</t>
  </si>
  <si>
    <t>ODZ3</t>
  </si>
  <si>
    <t>CKAP2</t>
  </si>
  <si>
    <t>IGF2BP3</t>
  </si>
  <si>
    <t>SBF2</t>
  </si>
  <si>
    <t>IFIT2</t>
  </si>
  <si>
    <t>TMTC2</t>
  </si>
  <si>
    <t>ELAVL1</t>
  </si>
  <si>
    <t>XRN2</t>
  </si>
  <si>
    <t>RBM12</t>
  </si>
  <si>
    <t>LRPPRC</t>
  </si>
  <si>
    <t>TXNDC4</t>
  </si>
  <si>
    <t>LPCAT1</t>
  </si>
  <si>
    <t>ZNF571</t>
  </si>
  <si>
    <t>ARHGAP21</t>
  </si>
  <si>
    <t>NUDT12</t>
  </si>
  <si>
    <t>NPAS2</t>
  </si>
  <si>
    <t>HLA-E</t>
  </si>
  <si>
    <t>RCOR3</t>
  </si>
  <si>
    <t>STX7</t>
  </si>
  <si>
    <t>GATAD1</t>
  </si>
  <si>
    <t>C5orf22</t>
  </si>
  <si>
    <t>NPEPPS</t>
  </si>
  <si>
    <t>ATRN</t>
  </si>
  <si>
    <t>ADO</t>
  </si>
  <si>
    <t>CYCS</t>
  </si>
  <si>
    <t>MATN2</t>
  </si>
  <si>
    <t>OSBPL9</t>
  </si>
  <si>
    <t>COL4A1</t>
  </si>
  <si>
    <t>GGNBP2</t>
  </si>
  <si>
    <t>ZNF271</t>
  </si>
  <si>
    <t>RBBP6</t>
  </si>
  <si>
    <t>EIF2A</t>
  </si>
  <si>
    <t>CIAO1</t>
  </si>
  <si>
    <t>USP37</t>
  </si>
  <si>
    <t>BCAR3</t>
  </si>
  <si>
    <t>TGFB2</t>
  </si>
  <si>
    <t>SNRK</t>
  </si>
  <si>
    <t>ACVR2B</t>
  </si>
  <si>
    <t>SGOL2</t>
  </si>
  <si>
    <t>GALNT10</t>
  </si>
  <si>
    <t>METT5D1</t>
  </si>
  <si>
    <t>ACLY</t>
  </si>
  <si>
    <t>APPBP2</t>
  </si>
  <si>
    <t>PHF20</t>
  </si>
  <si>
    <t>ZMYM4</t>
  </si>
  <si>
    <t>WSB1</t>
  </si>
  <si>
    <t>IARS</t>
  </si>
  <si>
    <t>SMC3</t>
  </si>
  <si>
    <t>UBR1</t>
  </si>
  <si>
    <t>ZNF326</t>
  </si>
  <si>
    <t>TTC14</t>
  </si>
  <si>
    <t>TTC3</t>
  </si>
  <si>
    <t>KIF3B</t>
  </si>
  <si>
    <t>C2orf37</t>
  </si>
  <si>
    <t>WDFY3</t>
  </si>
  <si>
    <t>SIRT1</t>
  </si>
  <si>
    <t>SLC6A6</t>
  </si>
  <si>
    <t>ANKFY1</t>
  </si>
  <si>
    <t>MLLT10</t>
  </si>
  <si>
    <t>TRPM7</t>
  </si>
  <si>
    <t>DNAJC24</t>
  </si>
  <si>
    <t>CNOT1</t>
  </si>
  <si>
    <t>FOXN3</t>
  </si>
  <si>
    <t>ERCC6</t>
  </si>
  <si>
    <t>KIAA1632</t>
  </si>
  <si>
    <t>TAF2</t>
  </si>
  <si>
    <t>FCHSD2</t>
  </si>
  <si>
    <t>ERAP1</t>
  </si>
  <si>
    <t>NAB1</t>
  </si>
  <si>
    <t>SKI</t>
  </si>
  <si>
    <t>CUL3</t>
  </si>
  <si>
    <t>HM13</t>
  </si>
  <si>
    <t>ATF7IP</t>
  </si>
  <si>
    <t>DKFZp667G2110</t>
  </si>
  <si>
    <t>GOLGA3</t>
  </si>
  <si>
    <t>MORC3</t>
  </si>
  <si>
    <t>ASH1L</t>
  </si>
  <si>
    <t>TRIM37</t>
  </si>
  <si>
    <t>TAPT1</t>
  </si>
  <si>
    <t>ATAD2</t>
  </si>
  <si>
    <t>NNT</t>
  </si>
  <si>
    <t>SASH1</t>
  </si>
  <si>
    <t>FOXK2</t>
  </si>
  <si>
    <t>PRKAG2</t>
  </si>
  <si>
    <t>EPM2AIP1</t>
  </si>
  <si>
    <t>TCERG1</t>
  </si>
  <si>
    <t>MYST3</t>
  </si>
  <si>
    <t>PLEKHA1</t>
  </si>
  <si>
    <t>HIVEP1</t>
  </si>
  <si>
    <t>POGZ</t>
  </si>
  <si>
    <t>RAPGEF6</t>
  </si>
  <si>
    <t>PAQR5</t>
  </si>
  <si>
    <t>CRKL</t>
  </si>
  <si>
    <t>RPS6KB1</t>
  </si>
  <si>
    <t>CDC42BPB</t>
  </si>
  <si>
    <t>RASA1</t>
  </si>
  <si>
    <t>VANGL1</t>
  </si>
  <si>
    <t>ZNF652</t>
  </si>
  <si>
    <t>FNIP2</t>
  </si>
  <si>
    <t>LAMB3</t>
  </si>
  <si>
    <t>KIAA1219</t>
  </si>
  <si>
    <t>PSD3</t>
  </si>
  <si>
    <t>DBT</t>
  </si>
  <si>
    <t>KIAA0317</t>
  </si>
  <si>
    <t>OSGIN2</t>
  </si>
  <si>
    <t>FAM63B</t>
  </si>
  <si>
    <t>SRRM2</t>
  </si>
  <si>
    <t>KIF20B</t>
  </si>
  <si>
    <t>PTPRK</t>
  </si>
  <si>
    <t>NUAK1</t>
  </si>
  <si>
    <t>BTAF1</t>
  </si>
  <si>
    <t>AMOTL1</t>
  </si>
  <si>
    <t>TNFAIP3</t>
  </si>
  <si>
    <t>ZBTB8</t>
  </si>
  <si>
    <t>ATXN2</t>
  </si>
  <si>
    <t>PAN3</t>
  </si>
  <si>
    <t>SERPINH1</t>
  </si>
  <si>
    <t>XPO4</t>
  </si>
  <si>
    <t>XRN1</t>
  </si>
  <si>
    <t>TMEM170B</t>
  </si>
  <si>
    <t>PPP2R3A</t>
  </si>
  <si>
    <t>UBFD1</t>
  </si>
  <si>
    <t>ATXN1</t>
  </si>
  <si>
    <t>CEP170</t>
  </si>
  <si>
    <t>APOL6</t>
  </si>
  <si>
    <t>SMC6</t>
  </si>
  <si>
    <t>SLC11A2</t>
  </si>
  <si>
    <t>ZNF295</t>
  </si>
  <si>
    <t>JMJD1B</t>
  </si>
  <si>
    <t>GCNT1</t>
  </si>
  <si>
    <t>ARID4B</t>
  </si>
  <si>
    <t>RBM16</t>
  </si>
  <si>
    <t>RBMX</t>
  </si>
  <si>
    <t>LAMC2</t>
  </si>
  <si>
    <t>AMMECR1L</t>
  </si>
  <si>
    <t>FBXO45</t>
  </si>
  <si>
    <t>C1orf107</t>
  </si>
  <si>
    <t>UTRN</t>
  </si>
  <si>
    <t>APAF1</t>
  </si>
  <si>
    <t>CYP4V2</t>
  </si>
  <si>
    <t>HP1BP3</t>
  </si>
  <si>
    <t>C5orf42</t>
  </si>
  <si>
    <t>FHL2</t>
  </si>
  <si>
    <t>FAT3</t>
  </si>
  <si>
    <t>NF1</t>
  </si>
  <si>
    <t>ASB1</t>
  </si>
  <si>
    <t>FAM178A</t>
  </si>
  <si>
    <t>ASXL1</t>
  </si>
  <si>
    <t>FBN1</t>
  </si>
  <si>
    <t>NFIB</t>
  </si>
  <si>
    <t>EPB41L2</t>
  </si>
  <si>
    <t>FAM135A</t>
  </si>
  <si>
    <t>PELI2</t>
  </si>
  <si>
    <t>ANGEL2</t>
  </si>
  <si>
    <t>SENP5</t>
  </si>
  <si>
    <t>PTPRG</t>
  </si>
  <si>
    <t>SLC35B4</t>
  </si>
  <si>
    <t>HIVEP2</t>
  </si>
  <si>
    <t>RGNEF</t>
  </si>
  <si>
    <t>TRDMT1</t>
  </si>
  <si>
    <t>KLHL24</t>
  </si>
  <si>
    <t>FOXK1</t>
  </si>
  <si>
    <t>RAPGEF2</t>
  </si>
  <si>
    <t>RAB3GAP2</t>
  </si>
  <si>
    <t>EPB41L4B</t>
  </si>
  <si>
    <t>WAPAL</t>
  </si>
  <si>
    <t>SH3BP4</t>
  </si>
  <si>
    <t>DOCK5</t>
  </si>
  <si>
    <t>BRD4</t>
  </si>
  <si>
    <t>MYO1B</t>
  </si>
  <si>
    <t>OCLN</t>
  </si>
  <si>
    <t>TMEM19</t>
  </si>
  <si>
    <t>TAF9</t>
  </si>
  <si>
    <t>NCOR1</t>
  </si>
  <si>
    <t>RREB1</t>
  </si>
  <si>
    <t>LPHN2</t>
  </si>
  <si>
    <t>DIDO1</t>
  </si>
  <si>
    <t>JARID1A</t>
  </si>
  <si>
    <t>DDX46</t>
  </si>
  <si>
    <t>TNC</t>
  </si>
  <si>
    <t>SMCHD1</t>
  </si>
  <si>
    <t>FZD5</t>
  </si>
  <si>
    <t>ST8SIA4</t>
  </si>
  <si>
    <t>IPO8</t>
  </si>
  <si>
    <t>SNTB2</t>
  </si>
  <si>
    <t>TAF5L</t>
  </si>
  <si>
    <t>CPEB3</t>
  </si>
  <si>
    <t>COX15</t>
  </si>
  <si>
    <t>KIAA0240</t>
  </si>
  <si>
    <t>RAP2B</t>
  </si>
  <si>
    <t>NIPA1</t>
  </si>
  <si>
    <t>KIF3A</t>
  </si>
  <si>
    <t>ZBTB4</t>
  </si>
  <si>
    <t>SNX27</t>
  </si>
  <si>
    <t>FAM44A</t>
  </si>
  <si>
    <t>ZNF587</t>
  </si>
  <si>
    <t>MTF1</t>
  </si>
  <si>
    <t>LMO7</t>
  </si>
  <si>
    <t>KAL1</t>
  </si>
  <si>
    <t>ALG9</t>
  </si>
  <si>
    <t>MLL5</t>
  </si>
  <si>
    <t>CHST3</t>
  </si>
  <si>
    <t>SIX4</t>
  </si>
  <si>
    <t>STS</t>
  </si>
  <si>
    <t>LIMD1</t>
  </si>
  <si>
    <t>SNX18</t>
  </si>
  <si>
    <t>DNAJC13</t>
  </si>
  <si>
    <t>ANKS1A</t>
  </si>
  <si>
    <t>ARID5B</t>
  </si>
  <si>
    <t>MED23</t>
  </si>
  <si>
    <t>RSF1</t>
  </si>
  <si>
    <t>WDR35</t>
  </si>
  <si>
    <t>DIS3</t>
  </si>
  <si>
    <t>SR140</t>
  </si>
  <si>
    <t>ZFHX3</t>
  </si>
  <si>
    <t>NR2C2</t>
  </si>
  <si>
    <t>ARFGEF1</t>
  </si>
  <si>
    <t>KIAA0368</t>
  </si>
  <si>
    <t>ZNF621</t>
  </si>
  <si>
    <t>AFF3</t>
  </si>
  <si>
    <t>GULP1</t>
  </si>
  <si>
    <t>TNRC6A</t>
  </si>
  <si>
    <t>MTMR10</t>
  </si>
  <si>
    <t>PIK3C3</t>
  </si>
  <si>
    <t>SAMD9</t>
  </si>
  <si>
    <t>MID1</t>
  </si>
  <si>
    <t>FAM105B</t>
  </si>
  <si>
    <t>NIPBL</t>
  </si>
  <si>
    <t>DDX60L</t>
  </si>
  <si>
    <t>PELI1</t>
  </si>
  <si>
    <t>GRLF1</t>
  </si>
  <si>
    <t>PRKDC</t>
  </si>
  <si>
    <t>WHSC1</t>
  </si>
  <si>
    <t>OSBPL10</t>
  </si>
  <si>
    <t>ZMIZ1</t>
  </si>
  <si>
    <t>FOXP1</t>
  </si>
  <si>
    <t>TRIM2</t>
  </si>
  <si>
    <t>SSH2</t>
  </si>
  <si>
    <t>ZNF462</t>
  </si>
  <si>
    <t>DSEL</t>
  </si>
  <si>
    <t>MCCC2</t>
  </si>
  <si>
    <t>FN1</t>
  </si>
  <si>
    <t>CREBBP</t>
  </si>
  <si>
    <t>NSD1</t>
  </si>
  <si>
    <t>ITPR2</t>
  </si>
  <si>
    <t>CHD6</t>
  </si>
  <si>
    <t>DMXL1</t>
  </si>
  <si>
    <t>KIAA1109</t>
  </si>
  <si>
    <t>FAT4</t>
  </si>
  <si>
    <t>FRYL</t>
  </si>
  <si>
    <t>SH3TC2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</si>
</sst>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2" xfId="0" applyFont="1" applyBorder="1"/>
    <xf numFmtId="0" fontId="0" fillId="0" borderId="0" xfId="0" applyAlignment="1">
      <alignment horizontal="center"/>
    </xf>
    <xf numFmtId="0" fontId="1" fillId="0" borderId="3" xfId="0" applyFont="1" applyBorder="1"/>
    <xf numFmtId="2" fontId="1" fillId="0" borderId="1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2" xfId="0" applyBorder="1"/>
    <xf numFmtId="2" fontId="0" fillId="0" borderId="0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/>
    <xf numFmtId="0" fontId="0" fillId="0" borderId="4" xfId="0" applyBorder="1" applyAlignment="1">
      <alignment horizontal="center"/>
    </xf>
    <xf numFmtId="49" fontId="0" fillId="0" borderId="4" xfId="0" applyNumberFormat="1" applyBorder="1"/>
    <xf numFmtId="0" fontId="0" fillId="0" borderId="5" xfId="0" applyBorder="1"/>
    <xf numFmtId="0" fontId="0" fillId="0" borderId="3" xfId="0" applyBorder="1"/>
    <xf numFmtId="2" fontId="0" fillId="0" borderId="5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01"/>
  <sheetViews>
    <sheetView tabSelected="1" workbookViewId="0">
      <selection activeCell="B3" sqref="B3"/>
    </sheetView>
  </sheetViews>
  <sheetFormatPr baseColWidth="10" defaultRowHeight="15" x14ac:dyDescent="0"/>
  <cols>
    <col min="1" max="1" width="10.1640625" bestFit="1" customWidth="1"/>
    <col min="2" max="2" width="21.6640625" bestFit="1" customWidth="1"/>
    <col min="3" max="3" width="26.5" customWidth="1"/>
    <col min="4" max="4" width="16.5" customWidth="1"/>
    <col min="5" max="5" width="11.1640625" bestFit="1" customWidth="1"/>
    <col min="6" max="6" width="16.6640625" bestFit="1" customWidth="1"/>
  </cols>
  <sheetData>
    <row r="1" spans="1:6">
      <c r="A1" s="19" t="s">
        <v>0</v>
      </c>
      <c r="C1" s="1"/>
      <c r="E1" s="2"/>
      <c r="F1" s="3"/>
    </row>
    <row r="2" spans="1:6">
      <c r="C2" s="4" t="s">
        <v>1</v>
      </c>
      <c r="E2" s="5"/>
      <c r="F2" s="5"/>
    </row>
    <row r="3" spans="1:6">
      <c r="A3" s="1" t="s">
        <v>2</v>
      </c>
      <c r="B3" s="1" t="s">
        <v>3</v>
      </c>
      <c r="C3" s="6" t="s">
        <v>4</v>
      </c>
      <c r="D3" s="1" t="s">
        <v>5</v>
      </c>
      <c r="E3" s="7" t="s">
        <v>6</v>
      </c>
      <c r="F3" s="8" t="s">
        <v>7</v>
      </c>
    </row>
    <row r="4" spans="1:6">
      <c r="A4">
        <v>3576</v>
      </c>
      <c r="B4" s="9" t="s">
        <v>8</v>
      </c>
      <c r="C4">
        <v>17079</v>
      </c>
      <c r="D4" s="9">
        <v>1661</v>
      </c>
      <c r="E4" s="10">
        <f t="shared" ref="E4:E67" si="0">C4/D4</f>
        <v>10.282360024081878</v>
      </c>
      <c r="F4" s="11">
        <v>1</v>
      </c>
    </row>
    <row r="5" spans="1:6">
      <c r="A5">
        <v>22943</v>
      </c>
      <c r="B5" s="12" t="s">
        <v>9</v>
      </c>
      <c r="C5">
        <v>16208</v>
      </c>
      <c r="D5" s="12">
        <v>1817</v>
      </c>
      <c r="E5" s="10">
        <f t="shared" si="0"/>
        <v>8.92019812878371</v>
      </c>
      <c r="F5" s="13">
        <v>2</v>
      </c>
    </row>
    <row r="6" spans="1:6">
      <c r="A6">
        <v>378938</v>
      </c>
      <c r="B6" s="12" t="s">
        <v>10</v>
      </c>
      <c r="C6">
        <v>72767</v>
      </c>
      <c r="D6" s="12">
        <v>8356</v>
      </c>
      <c r="E6" s="10">
        <f t="shared" si="0"/>
        <v>8.7083532790808995</v>
      </c>
      <c r="F6" s="13">
        <v>3</v>
      </c>
    </row>
    <row r="7" spans="1:6">
      <c r="A7">
        <v>283131</v>
      </c>
      <c r="B7" s="12" t="s">
        <v>11</v>
      </c>
      <c r="C7">
        <v>89685</v>
      </c>
      <c r="D7" s="12">
        <v>14627</v>
      </c>
      <c r="E7" s="10">
        <f t="shared" si="0"/>
        <v>6.1314692007930542</v>
      </c>
      <c r="F7" s="13">
        <v>4</v>
      </c>
    </row>
    <row r="8" spans="1:6">
      <c r="A8">
        <v>821</v>
      </c>
      <c r="B8" s="12" t="s">
        <v>12</v>
      </c>
      <c r="C8">
        <v>24791</v>
      </c>
      <c r="D8" s="12">
        <v>4958</v>
      </c>
      <c r="E8" s="10">
        <f t="shared" si="0"/>
        <v>5.0002016942315448</v>
      </c>
      <c r="F8" s="13">
        <v>5</v>
      </c>
    </row>
    <row r="9" spans="1:6">
      <c r="A9">
        <v>1490</v>
      </c>
      <c r="B9" s="12" t="s">
        <v>13</v>
      </c>
      <c r="C9">
        <v>10429</v>
      </c>
      <c r="D9" s="12">
        <v>2372</v>
      </c>
      <c r="E9" s="10">
        <f t="shared" si="0"/>
        <v>4.3967116357504219</v>
      </c>
      <c r="F9" s="13">
        <v>6</v>
      </c>
    </row>
    <row r="10" spans="1:6">
      <c r="A10">
        <v>5552</v>
      </c>
      <c r="B10" s="12" t="s">
        <v>14</v>
      </c>
      <c r="C10">
        <v>6956</v>
      </c>
      <c r="D10" s="12">
        <v>2155</v>
      </c>
      <c r="E10" s="10">
        <f t="shared" si="0"/>
        <v>3.2278422273781904</v>
      </c>
      <c r="F10" s="13">
        <v>7</v>
      </c>
    </row>
    <row r="11" spans="1:6">
      <c r="A11">
        <v>27063</v>
      </c>
      <c r="B11" s="12" t="s">
        <v>15</v>
      </c>
      <c r="C11">
        <v>6088</v>
      </c>
      <c r="D11" s="12">
        <v>1974</v>
      </c>
      <c r="E11" s="10">
        <f t="shared" si="0"/>
        <v>3.0840932117527862</v>
      </c>
      <c r="F11" s="13">
        <v>8</v>
      </c>
    </row>
    <row r="12" spans="1:6">
      <c r="A12">
        <v>57142</v>
      </c>
      <c r="B12" s="12" t="s">
        <v>16</v>
      </c>
      <c r="C12">
        <v>8187</v>
      </c>
      <c r="D12" s="12">
        <v>2814</v>
      </c>
      <c r="E12" s="10">
        <f t="shared" si="0"/>
        <v>2.9093816631130065</v>
      </c>
      <c r="F12" s="13">
        <v>9</v>
      </c>
    </row>
    <row r="13" spans="1:6">
      <c r="A13">
        <v>567</v>
      </c>
      <c r="B13" s="12" t="s">
        <v>17</v>
      </c>
      <c r="C13">
        <v>2963</v>
      </c>
      <c r="D13" s="12">
        <v>1167</v>
      </c>
      <c r="E13" s="10">
        <f t="shared" si="0"/>
        <v>2.5389888603256212</v>
      </c>
      <c r="F13" s="13">
        <v>10</v>
      </c>
    </row>
    <row r="14" spans="1:6">
      <c r="A14">
        <v>26808</v>
      </c>
      <c r="B14" s="12" t="s">
        <v>18</v>
      </c>
      <c r="C14">
        <v>147</v>
      </c>
      <c r="D14" s="12">
        <v>67</v>
      </c>
      <c r="E14" s="10">
        <f t="shared" si="0"/>
        <v>2.1940298507462686</v>
      </c>
      <c r="F14" s="13">
        <v>11</v>
      </c>
    </row>
    <row r="15" spans="1:6">
      <c r="A15">
        <v>4312</v>
      </c>
      <c r="B15" s="12" t="s">
        <v>19</v>
      </c>
      <c r="C15">
        <v>4240</v>
      </c>
      <c r="D15" s="12">
        <v>1973</v>
      </c>
      <c r="E15" s="10">
        <f t="shared" si="0"/>
        <v>2.1490116573745563</v>
      </c>
      <c r="F15" s="13">
        <v>12</v>
      </c>
    </row>
    <row r="16" spans="1:6">
      <c r="A16">
        <v>7009</v>
      </c>
      <c r="B16" s="12" t="s">
        <v>20</v>
      </c>
      <c r="C16">
        <v>7102</v>
      </c>
      <c r="D16" s="12">
        <v>3407</v>
      </c>
      <c r="E16" s="10">
        <f t="shared" si="0"/>
        <v>2.0845318461990021</v>
      </c>
      <c r="F16" s="13">
        <v>13</v>
      </c>
    </row>
    <row r="17" spans="1:6">
      <c r="A17">
        <v>2152</v>
      </c>
      <c r="B17" s="12" t="s">
        <v>21</v>
      </c>
      <c r="C17">
        <v>4244</v>
      </c>
      <c r="D17" s="12">
        <v>2154</v>
      </c>
      <c r="E17" s="10">
        <f t="shared" si="0"/>
        <v>1.9702878365831011</v>
      </c>
      <c r="F17" s="13">
        <v>14</v>
      </c>
    </row>
    <row r="18" spans="1:6">
      <c r="A18">
        <v>51014</v>
      </c>
      <c r="B18" s="12" t="s">
        <v>22</v>
      </c>
      <c r="C18">
        <v>5791</v>
      </c>
      <c r="D18" s="12">
        <v>2940</v>
      </c>
      <c r="E18" s="10">
        <f t="shared" si="0"/>
        <v>1.9697278911564626</v>
      </c>
      <c r="F18" s="13">
        <v>15</v>
      </c>
    </row>
    <row r="19" spans="1:6">
      <c r="A19">
        <v>10959</v>
      </c>
      <c r="B19" s="12" t="s">
        <v>23</v>
      </c>
      <c r="C19">
        <v>4209</v>
      </c>
      <c r="D19" s="12">
        <v>2169</v>
      </c>
      <c r="E19" s="10">
        <f t="shared" si="0"/>
        <v>1.9405255878284924</v>
      </c>
      <c r="F19" s="13">
        <v>16</v>
      </c>
    </row>
    <row r="20" spans="1:6">
      <c r="A20">
        <v>6782</v>
      </c>
      <c r="B20" s="12" t="s">
        <v>24</v>
      </c>
      <c r="C20">
        <v>7048</v>
      </c>
      <c r="D20" s="12">
        <v>3986</v>
      </c>
      <c r="E20" s="10">
        <f t="shared" si="0"/>
        <v>1.7681886603110888</v>
      </c>
      <c r="F20" s="13">
        <v>17</v>
      </c>
    </row>
    <row r="21" spans="1:6">
      <c r="A21">
        <v>54407</v>
      </c>
      <c r="B21" s="12" t="s">
        <v>25</v>
      </c>
      <c r="C21">
        <v>8356</v>
      </c>
      <c r="D21" s="12">
        <v>4794</v>
      </c>
      <c r="E21" s="10">
        <f t="shared" si="0"/>
        <v>1.7430120984564039</v>
      </c>
      <c r="F21" s="13">
        <v>18</v>
      </c>
    </row>
    <row r="22" spans="1:6">
      <c r="A22">
        <v>7078</v>
      </c>
      <c r="B22" s="12" t="s">
        <v>26</v>
      </c>
      <c r="C22">
        <v>9503</v>
      </c>
      <c r="D22" s="12">
        <v>5490</v>
      </c>
      <c r="E22" s="10">
        <f t="shared" si="0"/>
        <v>1.7309653916211294</v>
      </c>
      <c r="F22" s="13">
        <v>19</v>
      </c>
    </row>
    <row r="23" spans="1:6">
      <c r="A23">
        <v>813</v>
      </c>
      <c r="B23" s="12" t="s">
        <v>27</v>
      </c>
      <c r="C23">
        <v>5784</v>
      </c>
      <c r="D23" s="12">
        <v>3347</v>
      </c>
      <c r="E23" s="10">
        <f t="shared" si="0"/>
        <v>1.7281147296086048</v>
      </c>
      <c r="F23" s="13">
        <v>20</v>
      </c>
    </row>
    <row r="24" spans="1:6">
      <c r="A24">
        <v>23204</v>
      </c>
      <c r="B24" s="12" t="s">
        <v>28</v>
      </c>
      <c r="C24">
        <v>3888</v>
      </c>
      <c r="D24" s="12">
        <v>2272</v>
      </c>
      <c r="E24" s="10">
        <f t="shared" si="0"/>
        <v>1.7112676056338028</v>
      </c>
      <c r="F24" s="13">
        <v>21</v>
      </c>
    </row>
    <row r="25" spans="1:6">
      <c r="A25">
        <v>23657</v>
      </c>
      <c r="B25" s="12" t="s">
        <v>29</v>
      </c>
      <c r="C25">
        <v>16406</v>
      </c>
      <c r="D25" s="12">
        <v>9666</v>
      </c>
      <c r="E25" s="10">
        <f t="shared" si="0"/>
        <v>1.6972894682391888</v>
      </c>
      <c r="F25" s="13">
        <v>22</v>
      </c>
    </row>
    <row r="26" spans="1:6">
      <c r="A26">
        <v>114908</v>
      </c>
      <c r="B26" s="12" t="s">
        <v>30</v>
      </c>
      <c r="C26">
        <v>6005</v>
      </c>
      <c r="D26" s="12">
        <v>3590</v>
      </c>
      <c r="E26" s="10">
        <f t="shared" si="0"/>
        <v>1.6727019498607243</v>
      </c>
      <c r="F26" s="13">
        <v>23</v>
      </c>
    </row>
    <row r="27" spans="1:6">
      <c r="A27">
        <v>7431</v>
      </c>
      <c r="B27" s="12" t="s">
        <v>31</v>
      </c>
      <c r="C27">
        <v>3038</v>
      </c>
      <c r="D27" s="12">
        <v>1849</v>
      </c>
      <c r="E27" s="10">
        <f t="shared" si="0"/>
        <v>1.6430502974580854</v>
      </c>
      <c r="F27" s="13">
        <v>24</v>
      </c>
    </row>
    <row r="28" spans="1:6">
      <c r="A28">
        <v>10175</v>
      </c>
      <c r="B28" s="12" t="s">
        <v>32</v>
      </c>
      <c r="C28">
        <v>2307</v>
      </c>
      <c r="D28" s="12">
        <v>1436</v>
      </c>
      <c r="E28" s="10">
        <f t="shared" si="0"/>
        <v>1.6065459610027855</v>
      </c>
      <c r="F28" s="13">
        <v>25</v>
      </c>
    </row>
    <row r="29" spans="1:6">
      <c r="A29">
        <v>23471</v>
      </c>
      <c r="B29" s="12" t="s">
        <v>33</v>
      </c>
      <c r="C29">
        <v>4212</v>
      </c>
      <c r="D29" s="12">
        <v>2793</v>
      </c>
      <c r="E29" s="10">
        <f t="shared" si="0"/>
        <v>1.5080558539205156</v>
      </c>
      <c r="F29" s="13">
        <v>26</v>
      </c>
    </row>
    <row r="30" spans="1:6">
      <c r="A30">
        <v>81539</v>
      </c>
      <c r="B30" s="12" t="s">
        <v>34</v>
      </c>
      <c r="C30">
        <v>12866</v>
      </c>
      <c r="D30" s="12">
        <v>8675</v>
      </c>
      <c r="E30" s="10">
        <f t="shared" si="0"/>
        <v>1.4831123919308358</v>
      </c>
      <c r="F30" s="13">
        <v>27</v>
      </c>
    </row>
    <row r="31" spans="1:6">
      <c r="A31">
        <v>56889</v>
      </c>
      <c r="B31" s="12" t="s">
        <v>35</v>
      </c>
      <c r="C31">
        <v>9796</v>
      </c>
      <c r="D31" s="12">
        <v>6672</v>
      </c>
      <c r="E31" s="10">
        <f t="shared" si="0"/>
        <v>1.4682254196642686</v>
      </c>
      <c r="F31" s="13">
        <v>28</v>
      </c>
    </row>
    <row r="32" spans="1:6">
      <c r="A32">
        <v>50999</v>
      </c>
      <c r="B32" s="12" t="s">
        <v>36</v>
      </c>
      <c r="C32">
        <v>5533</v>
      </c>
      <c r="D32" s="12">
        <v>3964</v>
      </c>
      <c r="E32" s="10">
        <f t="shared" si="0"/>
        <v>1.3958123107971745</v>
      </c>
      <c r="F32" s="13">
        <v>29</v>
      </c>
    </row>
    <row r="33" spans="1:6">
      <c r="A33">
        <v>6747</v>
      </c>
      <c r="B33" s="12" t="s">
        <v>37</v>
      </c>
      <c r="C33">
        <v>4312</v>
      </c>
      <c r="D33" s="12">
        <v>3121</v>
      </c>
      <c r="E33" s="10">
        <f t="shared" si="0"/>
        <v>1.381608458827299</v>
      </c>
      <c r="F33" s="13">
        <v>30</v>
      </c>
    </row>
    <row r="34" spans="1:6">
      <c r="A34">
        <v>90411</v>
      </c>
      <c r="B34" s="12" t="s">
        <v>38</v>
      </c>
      <c r="C34">
        <v>5636</v>
      </c>
      <c r="D34" s="12">
        <v>4126</v>
      </c>
      <c r="E34" s="10">
        <f t="shared" si="0"/>
        <v>1.3659718856034901</v>
      </c>
      <c r="F34" s="13">
        <v>31</v>
      </c>
    </row>
    <row r="35" spans="1:6">
      <c r="A35">
        <v>55754</v>
      </c>
      <c r="B35" s="12" t="s">
        <v>39</v>
      </c>
      <c r="C35">
        <v>5942</v>
      </c>
      <c r="D35" s="12">
        <v>4389</v>
      </c>
      <c r="E35" s="10">
        <f t="shared" si="0"/>
        <v>1.3538391433128276</v>
      </c>
      <c r="F35" s="13">
        <v>32</v>
      </c>
    </row>
    <row r="36" spans="1:6">
      <c r="A36">
        <v>22822</v>
      </c>
      <c r="B36" s="12" t="s">
        <v>40</v>
      </c>
      <c r="C36">
        <v>7975</v>
      </c>
      <c r="D36" s="12">
        <v>5913</v>
      </c>
      <c r="E36" s="10">
        <f t="shared" si="0"/>
        <v>1.3487231523761205</v>
      </c>
      <c r="F36" s="13">
        <v>33</v>
      </c>
    </row>
    <row r="37" spans="1:6">
      <c r="A37">
        <v>7057</v>
      </c>
      <c r="B37" s="12" t="s">
        <v>41</v>
      </c>
      <c r="C37">
        <v>7620</v>
      </c>
      <c r="D37" s="12">
        <v>5694</v>
      </c>
      <c r="E37" s="10">
        <f t="shared" si="0"/>
        <v>1.3382507903055849</v>
      </c>
      <c r="F37" s="13">
        <v>34</v>
      </c>
    </row>
    <row r="38" spans="1:6">
      <c r="A38">
        <v>4907</v>
      </c>
      <c r="B38" s="12" t="s">
        <v>42</v>
      </c>
      <c r="C38">
        <v>5034</v>
      </c>
      <c r="D38" s="12">
        <v>3872</v>
      </c>
      <c r="E38" s="10">
        <f t="shared" si="0"/>
        <v>1.3001033057851239</v>
      </c>
      <c r="F38" s="13">
        <v>35</v>
      </c>
    </row>
    <row r="39" spans="1:6">
      <c r="A39">
        <v>8754</v>
      </c>
      <c r="B39" s="12" t="s">
        <v>43</v>
      </c>
      <c r="C39">
        <v>5231</v>
      </c>
      <c r="D39" s="12">
        <v>4027</v>
      </c>
      <c r="E39" s="10">
        <f t="shared" si="0"/>
        <v>1.2989818723615594</v>
      </c>
      <c r="F39" s="13">
        <v>36</v>
      </c>
    </row>
    <row r="40" spans="1:6">
      <c r="A40">
        <v>6781</v>
      </c>
      <c r="B40" s="12" t="s">
        <v>44</v>
      </c>
      <c r="C40">
        <v>4966</v>
      </c>
      <c r="D40" s="12">
        <v>3888</v>
      </c>
      <c r="E40" s="10">
        <f t="shared" si="0"/>
        <v>1.2772633744855968</v>
      </c>
      <c r="F40" s="13">
        <v>37</v>
      </c>
    </row>
    <row r="41" spans="1:6">
      <c r="A41">
        <v>481</v>
      </c>
      <c r="B41" s="12" t="s">
        <v>45</v>
      </c>
      <c r="C41">
        <v>2783</v>
      </c>
      <c r="D41" s="12">
        <v>2213</v>
      </c>
      <c r="E41" s="10">
        <f t="shared" si="0"/>
        <v>1.2575689109805694</v>
      </c>
      <c r="F41" s="13">
        <v>38</v>
      </c>
    </row>
    <row r="42" spans="1:6">
      <c r="A42">
        <v>55161</v>
      </c>
      <c r="B42" s="12" t="s">
        <v>46</v>
      </c>
      <c r="C42">
        <v>3303</v>
      </c>
      <c r="D42" s="12">
        <v>2692</v>
      </c>
      <c r="E42" s="10">
        <f t="shared" si="0"/>
        <v>1.2269687964338782</v>
      </c>
      <c r="F42" s="13">
        <v>39</v>
      </c>
    </row>
    <row r="43" spans="1:6">
      <c r="A43">
        <v>51232</v>
      </c>
      <c r="B43" s="12" t="s">
        <v>47</v>
      </c>
      <c r="C43">
        <v>6823</v>
      </c>
      <c r="D43" s="12">
        <v>5584</v>
      </c>
      <c r="E43" s="10">
        <f t="shared" si="0"/>
        <v>1.2218839541547277</v>
      </c>
      <c r="F43" s="13">
        <v>40</v>
      </c>
    </row>
    <row r="44" spans="1:6">
      <c r="A44">
        <v>6745</v>
      </c>
      <c r="B44" s="12" t="s">
        <v>48</v>
      </c>
      <c r="C44">
        <v>11634</v>
      </c>
      <c r="D44" s="12">
        <v>9871</v>
      </c>
      <c r="E44" s="10">
        <f t="shared" si="0"/>
        <v>1.178603991490224</v>
      </c>
      <c r="F44" s="13">
        <v>41</v>
      </c>
    </row>
    <row r="45" spans="1:6">
      <c r="A45">
        <v>3998</v>
      </c>
      <c r="B45" s="12" t="s">
        <v>49</v>
      </c>
      <c r="C45">
        <v>3179</v>
      </c>
      <c r="D45" s="12">
        <v>2755</v>
      </c>
      <c r="E45" s="10">
        <f t="shared" si="0"/>
        <v>1.1539019963702359</v>
      </c>
      <c r="F45" s="13">
        <v>42</v>
      </c>
    </row>
    <row r="46" spans="1:6">
      <c r="A46">
        <v>92140</v>
      </c>
      <c r="B46" s="12" t="s">
        <v>50</v>
      </c>
      <c r="C46">
        <v>4265</v>
      </c>
      <c r="D46" s="12">
        <v>3736</v>
      </c>
      <c r="E46" s="10">
        <f t="shared" si="0"/>
        <v>1.1415952890792291</v>
      </c>
      <c r="F46" s="13">
        <v>43</v>
      </c>
    </row>
    <row r="47" spans="1:6">
      <c r="A47">
        <v>5621</v>
      </c>
      <c r="B47" s="12" t="s">
        <v>51</v>
      </c>
      <c r="C47">
        <v>3127</v>
      </c>
      <c r="D47" s="12">
        <v>2740</v>
      </c>
      <c r="E47" s="10">
        <f t="shared" si="0"/>
        <v>1.1412408759124089</v>
      </c>
      <c r="F47" s="13">
        <v>44</v>
      </c>
    </row>
    <row r="48" spans="1:6">
      <c r="A48">
        <v>79572</v>
      </c>
      <c r="B48" s="12" t="s">
        <v>52</v>
      </c>
      <c r="C48">
        <v>10344</v>
      </c>
      <c r="D48" s="12">
        <v>9183</v>
      </c>
      <c r="E48" s="10">
        <f t="shared" si="0"/>
        <v>1.1264292714799085</v>
      </c>
      <c r="F48" s="13">
        <v>45</v>
      </c>
    </row>
    <row r="49" spans="1:6">
      <c r="A49">
        <v>351</v>
      </c>
      <c r="B49" s="12" t="s">
        <v>53</v>
      </c>
      <c r="C49">
        <v>4044</v>
      </c>
      <c r="D49" s="12">
        <v>3600</v>
      </c>
      <c r="E49" s="10">
        <f t="shared" si="0"/>
        <v>1.1233333333333333</v>
      </c>
      <c r="F49" s="13">
        <v>46</v>
      </c>
    </row>
    <row r="50" spans="1:6">
      <c r="A50">
        <v>960</v>
      </c>
      <c r="B50" s="12" t="s">
        <v>54</v>
      </c>
      <c r="C50">
        <v>5079</v>
      </c>
      <c r="D50" s="12">
        <v>4603</v>
      </c>
      <c r="E50" s="10">
        <f t="shared" si="0"/>
        <v>1.1034108190310667</v>
      </c>
      <c r="F50" s="13">
        <v>47</v>
      </c>
    </row>
    <row r="51" spans="1:6">
      <c r="A51">
        <v>57515</v>
      </c>
      <c r="B51" s="12" t="s">
        <v>55</v>
      </c>
      <c r="C51">
        <v>3437</v>
      </c>
      <c r="D51" s="12">
        <v>3142</v>
      </c>
      <c r="E51" s="10">
        <f t="shared" si="0"/>
        <v>1.0938892425206874</v>
      </c>
      <c r="F51" s="13">
        <v>48</v>
      </c>
    </row>
    <row r="52" spans="1:6">
      <c r="A52">
        <v>5055</v>
      </c>
      <c r="B52" s="12" t="s">
        <v>56</v>
      </c>
      <c r="C52">
        <v>2738</v>
      </c>
      <c r="D52" s="12">
        <v>2530</v>
      </c>
      <c r="E52" s="10">
        <f t="shared" si="0"/>
        <v>1.0822134387351778</v>
      </c>
      <c r="F52" s="13">
        <v>49</v>
      </c>
    </row>
    <row r="53" spans="1:6">
      <c r="A53">
        <v>60481</v>
      </c>
      <c r="B53" s="12" t="s">
        <v>57</v>
      </c>
      <c r="C53">
        <v>3840</v>
      </c>
      <c r="D53" s="12">
        <v>3692</v>
      </c>
      <c r="E53" s="10">
        <f t="shared" si="0"/>
        <v>1.0400866738894907</v>
      </c>
      <c r="F53" s="13">
        <v>50</v>
      </c>
    </row>
    <row r="54" spans="1:6">
      <c r="A54">
        <v>10972</v>
      </c>
      <c r="B54" s="12" t="s">
        <v>58</v>
      </c>
      <c r="C54">
        <v>4390</v>
      </c>
      <c r="D54" s="12">
        <v>4245</v>
      </c>
      <c r="E54" s="10">
        <f t="shared" si="0"/>
        <v>1.0341578327444052</v>
      </c>
      <c r="F54" s="13">
        <v>51</v>
      </c>
    </row>
    <row r="55" spans="1:6">
      <c r="A55">
        <v>7905</v>
      </c>
      <c r="B55" s="12" t="s">
        <v>59</v>
      </c>
      <c r="C55">
        <v>3069</v>
      </c>
      <c r="D55" s="12">
        <v>2981</v>
      </c>
      <c r="E55" s="10">
        <f t="shared" si="0"/>
        <v>1.0295202952029521</v>
      </c>
      <c r="F55" s="13">
        <v>52</v>
      </c>
    </row>
    <row r="56" spans="1:6">
      <c r="A56">
        <v>1982</v>
      </c>
      <c r="B56" s="12" t="s">
        <v>60</v>
      </c>
      <c r="C56">
        <v>4532</v>
      </c>
      <c r="D56" s="12">
        <v>4503</v>
      </c>
      <c r="E56" s="10">
        <f t="shared" si="0"/>
        <v>1.0064401510104375</v>
      </c>
      <c r="F56" s="13">
        <v>53</v>
      </c>
    </row>
    <row r="57" spans="1:6">
      <c r="A57">
        <v>2919</v>
      </c>
      <c r="B57" s="12" t="s">
        <v>61</v>
      </c>
      <c r="C57">
        <v>1110</v>
      </c>
      <c r="D57" s="12">
        <v>1126</v>
      </c>
      <c r="E57" s="10">
        <f t="shared" si="0"/>
        <v>0.98579040852575484</v>
      </c>
      <c r="F57" s="13">
        <v>54</v>
      </c>
    </row>
    <row r="58" spans="1:6">
      <c r="A58">
        <v>9069</v>
      </c>
      <c r="B58" s="12" t="s">
        <v>62</v>
      </c>
      <c r="C58">
        <v>3453</v>
      </c>
      <c r="D58" s="12">
        <v>3540</v>
      </c>
      <c r="E58" s="10">
        <f t="shared" si="0"/>
        <v>0.97542372881355932</v>
      </c>
      <c r="F58" s="13">
        <v>55</v>
      </c>
    </row>
    <row r="59" spans="1:6">
      <c r="A59">
        <v>6646</v>
      </c>
      <c r="B59" s="12" t="s">
        <v>63</v>
      </c>
      <c r="C59">
        <v>3157</v>
      </c>
      <c r="D59" s="12">
        <v>3314</v>
      </c>
      <c r="E59" s="10">
        <f t="shared" si="0"/>
        <v>0.95262522631261315</v>
      </c>
      <c r="F59" s="13">
        <v>56</v>
      </c>
    </row>
    <row r="60" spans="1:6">
      <c r="A60">
        <v>3638</v>
      </c>
      <c r="B60" s="12" t="s">
        <v>64</v>
      </c>
      <c r="C60">
        <v>2837</v>
      </c>
      <c r="D60" s="12">
        <v>2994</v>
      </c>
      <c r="E60" s="10">
        <f t="shared" si="0"/>
        <v>0.94756179024716103</v>
      </c>
      <c r="F60" s="13">
        <v>57</v>
      </c>
    </row>
    <row r="61" spans="1:6">
      <c r="A61">
        <v>4189</v>
      </c>
      <c r="B61" s="12" t="s">
        <v>65</v>
      </c>
      <c r="C61">
        <v>2221</v>
      </c>
      <c r="D61" s="12">
        <v>2371</v>
      </c>
      <c r="E61" s="10">
        <f t="shared" si="0"/>
        <v>0.93673555461830449</v>
      </c>
      <c r="F61" s="13">
        <v>58</v>
      </c>
    </row>
    <row r="62" spans="1:6">
      <c r="A62">
        <v>1604</v>
      </c>
      <c r="B62" s="12" t="s">
        <v>66</v>
      </c>
      <c r="C62">
        <v>2426</v>
      </c>
      <c r="D62" s="12">
        <v>2623</v>
      </c>
      <c r="E62" s="10">
        <f t="shared" si="0"/>
        <v>0.9248951582157835</v>
      </c>
      <c r="F62" s="13">
        <v>59</v>
      </c>
    </row>
    <row r="63" spans="1:6">
      <c r="A63">
        <v>7077</v>
      </c>
      <c r="B63" s="12" t="s">
        <v>67</v>
      </c>
      <c r="C63">
        <v>3515</v>
      </c>
      <c r="D63" s="12">
        <v>3826</v>
      </c>
      <c r="E63" s="10">
        <f t="shared" si="0"/>
        <v>0.91871406168322012</v>
      </c>
      <c r="F63" s="13">
        <v>60</v>
      </c>
    </row>
    <row r="64" spans="1:6">
      <c r="A64">
        <v>4179</v>
      </c>
      <c r="B64" s="12" t="s">
        <v>68</v>
      </c>
      <c r="C64">
        <v>2748</v>
      </c>
      <c r="D64" s="12">
        <v>3020</v>
      </c>
      <c r="E64" s="10">
        <f t="shared" si="0"/>
        <v>0.90993377483443705</v>
      </c>
      <c r="F64" s="13">
        <v>61</v>
      </c>
    </row>
    <row r="65" spans="1:6">
      <c r="A65">
        <v>10424</v>
      </c>
      <c r="B65" s="12" t="s">
        <v>69</v>
      </c>
      <c r="C65">
        <v>1645</v>
      </c>
      <c r="D65" s="12">
        <v>1849</v>
      </c>
      <c r="E65" s="10">
        <f t="shared" si="0"/>
        <v>0.88967009194159008</v>
      </c>
      <c r="F65" s="13">
        <v>62</v>
      </c>
    </row>
    <row r="66" spans="1:6">
      <c r="A66">
        <v>2739</v>
      </c>
      <c r="B66" s="12" t="s">
        <v>70</v>
      </c>
      <c r="C66">
        <v>1746</v>
      </c>
      <c r="D66" s="12">
        <v>2050</v>
      </c>
      <c r="E66" s="10">
        <f t="shared" si="0"/>
        <v>0.85170731707317071</v>
      </c>
      <c r="F66" s="13">
        <v>63</v>
      </c>
    </row>
    <row r="67" spans="1:6">
      <c r="A67">
        <v>2131</v>
      </c>
      <c r="B67" s="12" t="s">
        <v>71</v>
      </c>
      <c r="C67">
        <v>2748</v>
      </c>
      <c r="D67" s="12">
        <v>3367</v>
      </c>
      <c r="E67" s="10">
        <f t="shared" si="0"/>
        <v>0.81615681615681612</v>
      </c>
      <c r="F67" s="13">
        <v>64</v>
      </c>
    </row>
    <row r="68" spans="1:6">
      <c r="A68">
        <v>2195</v>
      </c>
      <c r="B68" s="12" t="s">
        <v>72</v>
      </c>
      <c r="C68">
        <v>11911</v>
      </c>
      <c r="D68" s="12">
        <v>14824</v>
      </c>
      <c r="E68" s="10">
        <f t="shared" ref="E68:E131" si="1">C68/D68</f>
        <v>0.80349433351322175</v>
      </c>
      <c r="F68" s="13">
        <v>65</v>
      </c>
    </row>
    <row r="69" spans="1:6">
      <c r="A69">
        <v>27125</v>
      </c>
      <c r="B69" s="12" t="s">
        <v>73</v>
      </c>
      <c r="C69">
        <v>7892</v>
      </c>
      <c r="D69" s="12">
        <v>9840</v>
      </c>
      <c r="E69" s="10">
        <f t="shared" si="1"/>
        <v>0.80203252032520322</v>
      </c>
      <c r="F69" s="13">
        <v>66</v>
      </c>
    </row>
    <row r="70" spans="1:6">
      <c r="A70">
        <v>10269</v>
      </c>
      <c r="B70" s="12" t="s">
        <v>74</v>
      </c>
      <c r="C70">
        <v>2529</v>
      </c>
      <c r="D70" s="12">
        <v>3154</v>
      </c>
      <c r="E70" s="10">
        <f t="shared" si="1"/>
        <v>0.80183893468611289</v>
      </c>
      <c r="F70" s="13">
        <v>67</v>
      </c>
    </row>
    <row r="71" spans="1:6">
      <c r="A71">
        <v>221035</v>
      </c>
      <c r="B71" s="12" t="s">
        <v>75</v>
      </c>
      <c r="C71">
        <v>1743</v>
      </c>
      <c r="D71" s="12">
        <v>2182</v>
      </c>
      <c r="E71" s="10">
        <f t="shared" si="1"/>
        <v>0.79880843263061407</v>
      </c>
      <c r="F71" s="13">
        <v>68</v>
      </c>
    </row>
    <row r="72" spans="1:6">
      <c r="A72">
        <v>55970</v>
      </c>
      <c r="B72" s="12" t="s">
        <v>76</v>
      </c>
      <c r="C72">
        <v>3470</v>
      </c>
      <c r="D72" s="12">
        <v>4346</v>
      </c>
      <c r="E72" s="10">
        <f t="shared" si="1"/>
        <v>0.79843534284399442</v>
      </c>
      <c r="F72" s="13">
        <v>69</v>
      </c>
    </row>
    <row r="73" spans="1:6">
      <c r="A73">
        <v>7529</v>
      </c>
      <c r="B73" s="12" t="s">
        <v>77</v>
      </c>
      <c r="C73">
        <v>1853</v>
      </c>
      <c r="D73" s="12">
        <v>2323</v>
      </c>
      <c r="E73" s="10">
        <f t="shared" si="1"/>
        <v>0.79767541971588463</v>
      </c>
      <c r="F73" s="13">
        <v>70</v>
      </c>
    </row>
    <row r="74" spans="1:6">
      <c r="A74">
        <v>163590</v>
      </c>
      <c r="B74" s="12" t="s">
        <v>78</v>
      </c>
      <c r="C74">
        <v>2436</v>
      </c>
      <c r="D74" s="12">
        <v>3054</v>
      </c>
      <c r="E74" s="10">
        <f t="shared" si="1"/>
        <v>0.79764243614931241</v>
      </c>
      <c r="F74" s="13">
        <v>71</v>
      </c>
    </row>
    <row r="75" spans="1:6">
      <c r="A75">
        <v>445815</v>
      </c>
      <c r="B75" s="12" t="s">
        <v>79</v>
      </c>
      <c r="C75">
        <v>3773</v>
      </c>
      <c r="D75" s="12">
        <v>4743</v>
      </c>
      <c r="E75" s="10">
        <f t="shared" si="1"/>
        <v>0.79548808770820156</v>
      </c>
      <c r="F75" s="13">
        <v>72</v>
      </c>
    </row>
    <row r="76" spans="1:6">
      <c r="A76">
        <v>3572</v>
      </c>
      <c r="B76" s="12" t="s">
        <v>80</v>
      </c>
      <c r="C76">
        <v>2550</v>
      </c>
      <c r="D76" s="12">
        <v>3228</v>
      </c>
      <c r="E76" s="10">
        <f t="shared" si="1"/>
        <v>0.78996282527881045</v>
      </c>
      <c r="F76" s="13">
        <v>73</v>
      </c>
    </row>
    <row r="77" spans="1:6">
      <c r="A77">
        <v>7805</v>
      </c>
      <c r="B77" s="12" t="s">
        <v>81</v>
      </c>
      <c r="C77">
        <v>1616</v>
      </c>
      <c r="D77" s="12">
        <v>2062</v>
      </c>
      <c r="E77" s="10">
        <f t="shared" si="1"/>
        <v>0.78370514064015517</v>
      </c>
      <c r="F77" s="13">
        <v>74</v>
      </c>
    </row>
    <row r="78" spans="1:6">
      <c r="A78">
        <v>7037</v>
      </c>
      <c r="B78" s="12" t="s">
        <v>82</v>
      </c>
      <c r="C78">
        <v>4096</v>
      </c>
      <c r="D78" s="12">
        <v>5228</v>
      </c>
      <c r="E78" s="10">
        <f t="shared" si="1"/>
        <v>0.78347360367253249</v>
      </c>
      <c r="F78" s="13">
        <v>75</v>
      </c>
    </row>
    <row r="79" spans="1:6">
      <c r="A79">
        <v>10857</v>
      </c>
      <c r="B79" s="12" t="s">
        <v>83</v>
      </c>
      <c r="C79">
        <v>1406</v>
      </c>
      <c r="D79" s="12">
        <v>1866</v>
      </c>
      <c r="E79" s="10">
        <f t="shared" si="1"/>
        <v>0.75348338692390138</v>
      </c>
      <c r="F79" s="13">
        <v>76</v>
      </c>
    </row>
    <row r="80" spans="1:6">
      <c r="A80">
        <v>9403</v>
      </c>
      <c r="B80" s="14" t="s">
        <v>84</v>
      </c>
      <c r="C80">
        <v>1325</v>
      </c>
      <c r="D80" s="12">
        <v>1776</v>
      </c>
      <c r="E80" s="10">
        <f t="shared" si="1"/>
        <v>0.74605855855855852</v>
      </c>
      <c r="F80" s="13">
        <v>77</v>
      </c>
    </row>
    <row r="81" spans="1:6">
      <c r="A81">
        <v>8763</v>
      </c>
      <c r="B81" s="12" t="s">
        <v>85</v>
      </c>
      <c r="C81">
        <v>2220</v>
      </c>
      <c r="D81" s="12">
        <v>3009</v>
      </c>
      <c r="E81" s="10">
        <f t="shared" si="1"/>
        <v>0.73778664007976069</v>
      </c>
      <c r="F81" s="13">
        <v>78</v>
      </c>
    </row>
    <row r="82" spans="1:6">
      <c r="A82">
        <v>3930</v>
      </c>
      <c r="B82" s="12" t="s">
        <v>86</v>
      </c>
      <c r="C82">
        <v>2948</v>
      </c>
      <c r="D82" s="12">
        <v>4006</v>
      </c>
      <c r="E82" s="10">
        <f t="shared" si="1"/>
        <v>0.73589615576635048</v>
      </c>
      <c r="F82" s="13">
        <v>79</v>
      </c>
    </row>
    <row r="83" spans="1:6">
      <c r="A83">
        <v>9445</v>
      </c>
      <c r="B83" s="12" t="s">
        <v>87</v>
      </c>
      <c r="C83">
        <v>1146</v>
      </c>
      <c r="D83" s="12">
        <v>1561</v>
      </c>
      <c r="E83" s="10">
        <f t="shared" si="1"/>
        <v>0.73414477898782826</v>
      </c>
      <c r="F83" s="13">
        <v>80</v>
      </c>
    </row>
    <row r="84" spans="1:6">
      <c r="A84">
        <v>334</v>
      </c>
      <c r="B84" s="12" t="s">
        <v>88</v>
      </c>
      <c r="C84">
        <v>3555</v>
      </c>
      <c r="D84" s="12">
        <v>4848</v>
      </c>
      <c r="E84" s="10">
        <f t="shared" si="1"/>
        <v>0.73329207920792083</v>
      </c>
      <c r="F84" s="13">
        <v>81</v>
      </c>
    </row>
    <row r="85" spans="1:6">
      <c r="A85">
        <v>11014</v>
      </c>
      <c r="B85" s="12" t="s">
        <v>89</v>
      </c>
      <c r="C85">
        <v>2085</v>
      </c>
      <c r="D85" s="12">
        <v>2873</v>
      </c>
      <c r="E85" s="10">
        <f t="shared" si="1"/>
        <v>0.72572224155934562</v>
      </c>
      <c r="F85" s="13">
        <v>82</v>
      </c>
    </row>
    <row r="86" spans="1:6">
      <c r="A86">
        <v>558</v>
      </c>
      <c r="B86" s="12" t="s">
        <v>90</v>
      </c>
      <c r="C86">
        <v>3233</v>
      </c>
      <c r="D86" s="12">
        <v>4470</v>
      </c>
      <c r="E86" s="10">
        <f t="shared" si="1"/>
        <v>0.72326621923937362</v>
      </c>
      <c r="F86" s="13">
        <v>83</v>
      </c>
    </row>
    <row r="87" spans="1:6">
      <c r="A87">
        <v>4170</v>
      </c>
      <c r="B87" s="12" t="s">
        <v>91</v>
      </c>
      <c r="C87">
        <v>2847</v>
      </c>
      <c r="D87" s="12">
        <v>3999</v>
      </c>
      <c r="E87" s="10">
        <f t="shared" si="1"/>
        <v>0.71192798199549889</v>
      </c>
      <c r="F87" s="13">
        <v>84</v>
      </c>
    </row>
    <row r="88" spans="1:6">
      <c r="A88">
        <v>3685</v>
      </c>
      <c r="B88" s="12" t="s">
        <v>92</v>
      </c>
      <c r="C88">
        <v>4907</v>
      </c>
      <c r="D88" s="12">
        <v>7022</v>
      </c>
      <c r="E88" s="10">
        <f t="shared" si="1"/>
        <v>0.69880375961264596</v>
      </c>
      <c r="F88" s="13">
        <v>85</v>
      </c>
    </row>
    <row r="89" spans="1:6">
      <c r="A89">
        <v>5885</v>
      </c>
      <c r="B89" s="12" t="s">
        <v>93</v>
      </c>
      <c r="C89">
        <v>2546</v>
      </c>
      <c r="D89" s="12">
        <v>3649</v>
      </c>
      <c r="E89" s="10">
        <f t="shared" si="1"/>
        <v>0.69772540422033436</v>
      </c>
      <c r="F89" s="13">
        <v>86</v>
      </c>
    </row>
    <row r="90" spans="1:6">
      <c r="A90">
        <v>23603</v>
      </c>
      <c r="B90" s="12" t="s">
        <v>94</v>
      </c>
      <c r="C90">
        <v>2649</v>
      </c>
      <c r="D90" s="12">
        <v>3817</v>
      </c>
      <c r="E90" s="10">
        <f t="shared" si="1"/>
        <v>0.69400052397170553</v>
      </c>
      <c r="F90" s="13">
        <v>87</v>
      </c>
    </row>
    <row r="91" spans="1:6">
      <c r="A91">
        <v>3655</v>
      </c>
      <c r="B91" s="12" t="s">
        <v>95</v>
      </c>
      <c r="C91">
        <v>3991</v>
      </c>
      <c r="D91" s="12">
        <v>5814</v>
      </c>
      <c r="E91" s="10">
        <f t="shared" si="1"/>
        <v>0.68644650842793253</v>
      </c>
      <c r="F91" s="13">
        <v>88</v>
      </c>
    </row>
    <row r="92" spans="1:6">
      <c r="A92">
        <v>27020</v>
      </c>
      <c r="B92" s="12" t="s">
        <v>96</v>
      </c>
      <c r="C92">
        <v>1436</v>
      </c>
      <c r="D92" s="12">
        <v>2093</v>
      </c>
      <c r="E92" s="10">
        <f t="shared" si="1"/>
        <v>0.68609651218346868</v>
      </c>
      <c r="F92" s="13">
        <v>89</v>
      </c>
    </row>
    <row r="93" spans="1:6">
      <c r="A93">
        <v>79901</v>
      </c>
      <c r="B93" s="12" t="s">
        <v>97</v>
      </c>
      <c r="C93">
        <v>2989</v>
      </c>
      <c r="D93" s="12">
        <v>4357</v>
      </c>
      <c r="E93" s="10">
        <f t="shared" si="1"/>
        <v>0.68602249254073899</v>
      </c>
      <c r="F93" s="13">
        <v>90</v>
      </c>
    </row>
    <row r="94" spans="1:6">
      <c r="A94">
        <v>4131</v>
      </c>
      <c r="B94" s="12" t="s">
        <v>98</v>
      </c>
      <c r="C94">
        <v>7961</v>
      </c>
      <c r="D94" s="12">
        <v>11896</v>
      </c>
      <c r="E94" s="10">
        <f t="shared" si="1"/>
        <v>0.66921654337592473</v>
      </c>
      <c r="F94" s="13">
        <v>91</v>
      </c>
    </row>
    <row r="95" spans="1:6">
      <c r="A95">
        <v>81542</v>
      </c>
      <c r="B95" s="12" t="s">
        <v>99</v>
      </c>
      <c r="C95">
        <v>2654</v>
      </c>
      <c r="D95" s="12">
        <v>4070</v>
      </c>
      <c r="E95" s="10">
        <f t="shared" si="1"/>
        <v>0.65208845208845212</v>
      </c>
      <c r="F95" s="13">
        <v>92</v>
      </c>
    </row>
    <row r="96" spans="1:6">
      <c r="A96">
        <v>7357</v>
      </c>
      <c r="B96" s="12" t="s">
        <v>100</v>
      </c>
      <c r="C96">
        <v>1082</v>
      </c>
      <c r="D96" s="12">
        <v>1667</v>
      </c>
      <c r="E96" s="10">
        <f t="shared" si="1"/>
        <v>0.64907018596280741</v>
      </c>
      <c r="F96" s="13">
        <v>93</v>
      </c>
    </row>
    <row r="97" spans="1:6">
      <c r="A97">
        <v>7296</v>
      </c>
      <c r="B97" s="12" t="s">
        <v>101</v>
      </c>
      <c r="C97">
        <v>3968</v>
      </c>
      <c r="D97" s="12">
        <v>6146</v>
      </c>
      <c r="E97" s="10">
        <f t="shared" si="1"/>
        <v>0.64562316954116494</v>
      </c>
      <c r="F97" s="13">
        <v>94</v>
      </c>
    </row>
    <row r="98" spans="1:6">
      <c r="A98">
        <v>79646</v>
      </c>
      <c r="B98" s="12" t="s">
        <v>102</v>
      </c>
      <c r="C98">
        <v>2158</v>
      </c>
      <c r="D98" s="12">
        <v>3359</v>
      </c>
      <c r="E98" s="10">
        <f t="shared" si="1"/>
        <v>0.64245311104495384</v>
      </c>
      <c r="F98" s="13">
        <v>95</v>
      </c>
    </row>
    <row r="99" spans="1:6">
      <c r="A99">
        <v>57552</v>
      </c>
      <c r="B99" s="12" t="s">
        <v>103</v>
      </c>
      <c r="C99">
        <v>2766</v>
      </c>
      <c r="D99" s="12">
        <v>4313</v>
      </c>
      <c r="E99" s="10">
        <f t="shared" si="1"/>
        <v>0.64131694875956413</v>
      </c>
      <c r="F99" s="13">
        <v>96</v>
      </c>
    </row>
    <row r="100" spans="1:6">
      <c r="A100">
        <v>9517</v>
      </c>
      <c r="B100" s="12" t="s">
        <v>104</v>
      </c>
      <c r="C100">
        <v>4668</v>
      </c>
      <c r="D100" s="12">
        <v>7287</v>
      </c>
      <c r="E100" s="10">
        <f t="shared" si="1"/>
        <v>0.64059283655825439</v>
      </c>
      <c r="F100" s="13">
        <v>97</v>
      </c>
    </row>
    <row r="101" spans="1:6">
      <c r="A101">
        <v>54206</v>
      </c>
      <c r="B101" s="12" t="s">
        <v>105</v>
      </c>
      <c r="C101">
        <v>1909</v>
      </c>
      <c r="D101" s="12">
        <v>3000</v>
      </c>
      <c r="E101" s="10">
        <f t="shared" si="1"/>
        <v>0.63633333333333331</v>
      </c>
      <c r="F101" s="13">
        <v>98</v>
      </c>
    </row>
    <row r="102" spans="1:6">
      <c r="A102">
        <v>85465</v>
      </c>
      <c r="B102" s="12" t="s">
        <v>106</v>
      </c>
      <c r="C102">
        <v>5168</v>
      </c>
      <c r="D102" s="12">
        <v>8133</v>
      </c>
      <c r="E102" s="10">
        <f t="shared" si="1"/>
        <v>0.63543587851961147</v>
      </c>
      <c r="F102" s="13">
        <v>99</v>
      </c>
    </row>
    <row r="103" spans="1:6">
      <c r="A103">
        <v>7812</v>
      </c>
      <c r="B103" s="12" t="s">
        <v>107</v>
      </c>
      <c r="C103">
        <v>2562</v>
      </c>
      <c r="D103" s="12">
        <v>4055</v>
      </c>
      <c r="E103" s="10">
        <f t="shared" si="1"/>
        <v>0.63181257706535143</v>
      </c>
      <c r="F103" s="13">
        <v>100</v>
      </c>
    </row>
    <row r="104" spans="1:6">
      <c r="A104">
        <v>10550</v>
      </c>
      <c r="B104" s="12" t="s">
        <v>108</v>
      </c>
      <c r="C104">
        <v>1332</v>
      </c>
      <c r="D104" s="12">
        <v>2128</v>
      </c>
      <c r="E104" s="10">
        <f t="shared" si="1"/>
        <v>0.62593984962406013</v>
      </c>
      <c r="F104" s="13">
        <v>101</v>
      </c>
    </row>
    <row r="105" spans="1:6">
      <c r="A105">
        <v>2012</v>
      </c>
      <c r="B105" s="12" t="s">
        <v>109</v>
      </c>
      <c r="C105">
        <v>1718</v>
      </c>
      <c r="D105" s="12">
        <v>2749</v>
      </c>
      <c r="E105" s="10">
        <f t="shared" si="1"/>
        <v>0.62495452891960712</v>
      </c>
      <c r="F105" s="13">
        <v>102</v>
      </c>
    </row>
    <row r="106" spans="1:6">
      <c r="A106">
        <v>56650</v>
      </c>
      <c r="B106" s="12" t="s">
        <v>110</v>
      </c>
      <c r="C106">
        <v>2097</v>
      </c>
      <c r="D106" s="12">
        <v>3372</v>
      </c>
      <c r="E106" s="10">
        <f t="shared" si="1"/>
        <v>0.62188612099644125</v>
      </c>
      <c r="F106" s="13">
        <v>103</v>
      </c>
    </row>
    <row r="107" spans="1:6">
      <c r="A107">
        <v>9741</v>
      </c>
      <c r="B107" s="12" t="s">
        <v>111</v>
      </c>
      <c r="C107">
        <v>883</v>
      </c>
      <c r="D107" s="12">
        <v>1447</v>
      </c>
      <c r="E107" s="10">
        <f t="shared" si="1"/>
        <v>0.61022805805114033</v>
      </c>
      <c r="F107" s="13">
        <v>104</v>
      </c>
    </row>
    <row r="108" spans="1:6">
      <c r="A108">
        <v>25932</v>
      </c>
      <c r="B108" s="12" t="s">
        <v>112</v>
      </c>
      <c r="C108">
        <v>2620</v>
      </c>
      <c r="D108" s="12">
        <v>4304</v>
      </c>
      <c r="E108" s="10">
        <f t="shared" si="1"/>
        <v>0.60873605947955389</v>
      </c>
      <c r="F108" s="13">
        <v>105</v>
      </c>
    </row>
    <row r="109" spans="1:6">
      <c r="A109">
        <v>3552</v>
      </c>
      <c r="B109" s="12" t="s">
        <v>113</v>
      </c>
      <c r="C109">
        <v>1776</v>
      </c>
      <c r="D109" s="12">
        <v>2928</v>
      </c>
      <c r="E109" s="10">
        <f t="shared" si="1"/>
        <v>0.60655737704918034</v>
      </c>
      <c r="F109" s="13">
        <v>106</v>
      </c>
    </row>
    <row r="110" spans="1:6">
      <c r="A110">
        <v>440026</v>
      </c>
      <c r="B110" s="12" t="s">
        <v>114</v>
      </c>
      <c r="C110">
        <v>2391</v>
      </c>
      <c r="D110" s="12">
        <v>3957</v>
      </c>
      <c r="E110" s="10">
        <f t="shared" si="1"/>
        <v>0.60424564063684605</v>
      </c>
      <c r="F110" s="13">
        <v>107</v>
      </c>
    </row>
    <row r="111" spans="1:6">
      <c r="A111">
        <v>6732</v>
      </c>
      <c r="B111" s="12" t="s">
        <v>115</v>
      </c>
      <c r="C111">
        <v>2869</v>
      </c>
      <c r="D111" s="12">
        <v>4790</v>
      </c>
      <c r="E111" s="10">
        <f t="shared" si="1"/>
        <v>0.59895615866388308</v>
      </c>
      <c r="F111" s="13">
        <v>108</v>
      </c>
    </row>
    <row r="112" spans="1:6">
      <c r="A112">
        <v>3799</v>
      </c>
      <c r="B112" s="12" t="s">
        <v>116</v>
      </c>
      <c r="C112">
        <v>3527</v>
      </c>
      <c r="D112" s="12">
        <v>5897</v>
      </c>
      <c r="E112" s="10">
        <f t="shared" si="1"/>
        <v>0.59810072918433099</v>
      </c>
      <c r="F112" s="13">
        <v>109</v>
      </c>
    </row>
    <row r="113" spans="1:6">
      <c r="A113">
        <v>160418</v>
      </c>
      <c r="B113" s="12" t="s">
        <v>117</v>
      </c>
      <c r="C113">
        <v>2967</v>
      </c>
      <c r="D113" s="12">
        <v>4971</v>
      </c>
      <c r="E113" s="10">
        <f t="shared" si="1"/>
        <v>0.59686179843089926</v>
      </c>
      <c r="F113" s="13">
        <v>110</v>
      </c>
    </row>
    <row r="114" spans="1:6">
      <c r="A114">
        <v>2589</v>
      </c>
      <c r="B114" s="12" t="s">
        <v>118</v>
      </c>
      <c r="C114">
        <v>2671</v>
      </c>
      <c r="D114" s="12">
        <v>4490</v>
      </c>
      <c r="E114" s="10">
        <f t="shared" si="1"/>
        <v>0.59487750556792873</v>
      </c>
      <c r="F114" s="13">
        <v>111</v>
      </c>
    </row>
    <row r="115" spans="1:6">
      <c r="A115">
        <v>131566</v>
      </c>
      <c r="B115" s="12" t="s">
        <v>119</v>
      </c>
      <c r="C115">
        <v>3827</v>
      </c>
      <c r="D115" s="12">
        <v>6437</v>
      </c>
      <c r="E115" s="10">
        <f t="shared" si="1"/>
        <v>0.59453161410595001</v>
      </c>
      <c r="F115" s="13">
        <v>112</v>
      </c>
    </row>
    <row r="116" spans="1:6">
      <c r="A116">
        <v>6319</v>
      </c>
      <c r="B116" s="12" t="s">
        <v>120</v>
      </c>
      <c r="C116">
        <v>3227</v>
      </c>
      <c r="D116" s="12">
        <v>5472</v>
      </c>
      <c r="E116" s="10">
        <f t="shared" si="1"/>
        <v>0.58972953216374269</v>
      </c>
      <c r="F116" s="13">
        <v>113</v>
      </c>
    </row>
    <row r="117" spans="1:6">
      <c r="A117">
        <v>54918</v>
      </c>
      <c r="B117" s="12" t="s">
        <v>121</v>
      </c>
      <c r="C117">
        <v>1980</v>
      </c>
      <c r="D117" s="12">
        <v>3366</v>
      </c>
      <c r="E117" s="10">
        <f t="shared" si="1"/>
        <v>0.58823529411764708</v>
      </c>
      <c r="F117" s="13">
        <v>114</v>
      </c>
    </row>
    <row r="118" spans="1:6">
      <c r="A118">
        <v>5501</v>
      </c>
      <c r="B118" s="12" t="s">
        <v>122</v>
      </c>
      <c r="C118">
        <v>1322</v>
      </c>
      <c r="D118" s="12">
        <v>2272</v>
      </c>
      <c r="E118" s="10">
        <f t="shared" si="1"/>
        <v>0.58186619718309862</v>
      </c>
      <c r="F118" s="13">
        <v>115</v>
      </c>
    </row>
    <row r="119" spans="1:6">
      <c r="A119">
        <v>2150</v>
      </c>
      <c r="B119" s="12" t="s">
        <v>123</v>
      </c>
      <c r="C119">
        <v>1660</v>
      </c>
      <c r="D119" s="12">
        <v>2862</v>
      </c>
      <c r="E119" s="10">
        <f t="shared" si="1"/>
        <v>0.5800139762403913</v>
      </c>
      <c r="F119" s="13">
        <v>116</v>
      </c>
    </row>
    <row r="120" spans="1:6">
      <c r="A120">
        <v>6385</v>
      </c>
      <c r="B120" s="12" t="s">
        <v>124</v>
      </c>
      <c r="C120">
        <v>1513</v>
      </c>
      <c r="D120" s="12">
        <v>2612</v>
      </c>
      <c r="E120" s="10">
        <f t="shared" si="1"/>
        <v>0.57924961715160794</v>
      </c>
      <c r="F120" s="13">
        <v>117</v>
      </c>
    </row>
    <row r="121" spans="1:6">
      <c r="A121">
        <v>84061</v>
      </c>
      <c r="B121" s="12" t="s">
        <v>125</v>
      </c>
      <c r="C121">
        <v>2246</v>
      </c>
      <c r="D121" s="12">
        <v>3895</v>
      </c>
      <c r="E121" s="10">
        <f t="shared" si="1"/>
        <v>0.57663671373555836</v>
      </c>
      <c r="F121" s="13">
        <v>118</v>
      </c>
    </row>
    <row r="122" spans="1:6">
      <c r="A122">
        <v>3988</v>
      </c>
      <c r="B122" s="12" t="s">
        <v>126</v>
      </c>
      <c r="C122">
        <v>1524</v>
      </c>
      <c r="D122" s="12">
        <v>2678</v>
      </c>
      <c r="E122" s="10">
        <f t="shared" si="1"/>
        <v>0.56908140403286034</v>
      </c>
      <c r="F122" s="13">
        <v>119</v>
      </c>
    </row>
    <row r="123" spans="1:6">
      <c r="A123">
        <v>10955</v>
      </c>
      <c r="B123" s="12" t="s">
        <v>127</v>
      </c>
      <c r="C123">
        <v>1578</v>
      </c>
      <c r="D123" s="12">
        <v>2780</v>
      </c>
      <c r="E123" s="10">
        <f t="shared" si="1"/>
        <v>0.5676258992805755</v>
      </c>
      <c r="F123" s="13">
        <v>120</v>
      </c>
    </row>
    <row r="124" spans="1:6">
      <c r="A124">
        <v>7184</v>
      </c>
      <c r="B124" s="12" t="s">
        <v>128</v>
      </c>
      <c r="C124">
        <v>1749</v>
      </c>
      <c r="D124" s="12">
        <v>3091</v>
      </c>
      <c r="E124" s="10">
        <f t="shared" si="1"/>
        <v>0.5658362989323843</v>
      </c>
      <c r="F124" s="13">
        <v>121</v>
      </c>
    </row>
    <row r="125" spans="1:6">
      <c r="A125">
        <v>857</v>
      </c>
      <c r="B125" s="12" t="s">
        <v>129</v>
      </c>
      <c r="C125">
        <v>1710</v>
      </c>
      <c r="D125" s="12">
        <v>3028</v>
      </c>
      <c r="E125" s="10">
        <f t="shared" si="1"/>
        <v>0.56472919418758261</v>
      </c>
      <c r="F125" s="13">
        <v>122</v>
      </c>
    </row>
    <row r="126" spans="1:6">
      <c r="A126">
        <v>55327</v>
      </c>
      <c r="B126" s="12" t="s">
        <v>130</v>
      </c>
      <c r="C126">
        <v>2627</v>
      </c>
      <c r="D126" s="12">
        <v>4671</v>
      </c>
      <c r="E126" s="10">
        <f t="shared" si="1"/>
        <v>0.56240633697281095</v>
      </c>
      <c r="F126" s="13">
        <v>123</v>
      </c>
    </row>
    <row r="127" spans="1:6">
      <c r="A127">
        <v>7913</v>
      </c>
      <c r="B127" s="12" t="s">
        <v>131</v>
      </c>
      <c r="C127">
        <v>1623</v>
      </c>
      <c r="D127" s="12">
        <v>2889</v>
      </c>
      <c r="E127" s="10">
        <f t="shared" si="1"/>
        <v>0.56178608515057116</v>
      </c>
      <c r="F127" s="13">
        <v>124</v>
      </c>
    </row>
    <row r="128" spans="1:6">
      <c r="A128">
        <v>121457</v>
      </c>
      <c r="B128" s="12" t="s">
        <v>132</v>
      </c>
      <c r="C128">
        <v>2159</v>
      </c>
      <c r="D128" s="12">
        <v>3859</v>
      </c>
      <c r="E128" s="10">
        <f t="shared" si="1"/>
        <v>0.55947136563876654</v>
      </c>
      <c r="F128" s="13">
        <v>125</v>
      </c>
    </row>
    <row r="129" spans="1:6">
      <c r="A129">
        <v>51144</v>
      </c>
      <c r="B129" s="12" t="s">
        <v>133</v>
      </c>
      <c r="C129">
        <v>1424</v>
      </c>
      <c r="D129" s="12">
        <v>2565</v>
      </c>
      <c r="E129" s="10">
        <f t="shared" si="1"/>
        <v>0.55516569200779731</v>
      </c>
      <c r="F129" s="13">
        <v>126</v>
      </c>
    </row>
    <row r="130" spans="1:6">
      <c r="A130">
        <v>3423</v>
      </c>
      <c r="B130" s="12" t="s">
        <v>134</v>
      </c>
      <c r="C130">
        <v>3224</v>
      </c>
      <c r="D130" s="12">
        <v>5839</v>
      </c>
      <c r="E130" s="10">
        <f t="shared" si="1"/>
        <v>0.55214934064052068</v>
      </c>
      <c r="F130" s="13">
        <v>127</v>
      </c>
    </row>
    <row r="131" spans="1:6">
      <c r="A131">
        <v>214</v>
      </c>
      <c r="B131" s="12" t="s">
        <v>135</v>
      </c>
      <c r="C131">
        <v>2981</v>
      </c>
      <c r="D131" s="12">
        <v>5399</v>
      </c>
      <c r="E131" s="10">
        <f t="shared" si="1"/>
        <v>0.55213928505278753</v>
      </c>
      <c r="F131" s="13">
        <v>128</v>
      </c>
    </row>
    <row r="132" spans="1:6">
      <c r="A132">
        <v>9804</v>
      </c>
      <c r="B132" s="12" t="s">
        <v>136</v>
      </c>
      <c r="C132">
        <v>1794</v>
      </c>
      <c r="D132" s="12">
        <v>3258</v>
      </c>
      <c r="E132" s="10">
        <f t="shared" ref="E132:E195" si="2">C132/D132</f>
        <v>0.55064456721915289</v>
      </c>
      <c r="F132" s="13">
        <v>129</v>
      </c>
    </row>
    <row r="133" spans="1:6">
      <c r="A133">
        <v>1295</v>
      </c>
      <c r="B133" s="12" t="s">
        <v>137</v>
      </c>
      <c r="C133">
        <v>1419</v>
      </c>
      <c r="D133" s="12">
        <v>2596</v>
      </c>
      <c r="E133" s="10">
        <f t="shared" si="2"/>
        <v>0.54661016949152541</v>
      </c>
      <c r="F133" s="13">
        <v>130</v>
      </c>
    </row>
    <row r="134" spans="1:6">
      <c r="A134">
        <v>51109</v>
      </c>
      <c r="B134" s="12" t="s">
        <v>138</v>
      </c>
      <c r="C134">
        <v>1389</v>
      </c>
      <c r="D134" s="12">
        <v>2580</v>
      </c>
      <c r="E134" s="10">
        <f t="shared" si="2"/>
        <v>0.53837209302325584</v>
      </c>
      <c r="F134" s="13">
        <v>131</v>
      </c>
    </row>
    <row r="135" spans="1:6">
      <c r="A135">
        <v>57532</v>
      </c>
      <c r="B135" s="12" t="s">
        <v>139</v>
      </c>
      <c r="C135">
        <v>5779</v>
      </c>
      <c r="D135" s="12">
        <v>10880</v>
      </c>
      <c r="E135" s="10">
        <f t="shared" si="2"/>
        <v>0.53115808823529409</v>
      </c>
      <c r="F135" s="13">
        <v>132</v>
      </c>
    </row>
    <row r="136" spans="1:6">
      <c r="A136">
        <v>90488</v>
      </c>
      <c r="B136" s="12" t="s">
        <v>140</v>
      </c>
      <c r="C136">
        <v>1690</v>
      </c>
      <c r="D136" s="12">
        <v>3182</v>
      </c>
      <c r="E136" s="10">
        <f t="shared" si="2"/>
        <v>0.53111250785669395</v>
      </c>
      <c r="F136" s="13">
        <v>133</v>
      </c>
    </row>
    <row r="137" spans="1:6">
      <c r="A137">
        <v>6400</v>
      </c>
      <c r="B137" s="12" t="s">
        <v>141</v>
      </c>
      <c r="C137">
        <v>4130</v>
      </c>
      <c r="D137" s="12">
        <v>7789</v>
      </c>
      <c r="E137" s="10">
        <f t="shared" si="2"/>
        <v>0.53023494671973292</v>
      </c>
      <c r="F137" s="13">
        <v>134</v>
      </c>
    </row>
    <row r="138" spans="1:6">
      <c r="A138">
        <v>805</v>
      </c>
      <c r="B138" s="12" t="s">
        <v>142</v>
      </c>
      <c r="C138">
        <v>584</v>
      </c>
      <c r="D138" s="12">
        <v>1103</v>
      </c>
      <c r="E138" s="10">
        <f t="shared" si="2"/>
        <v>0.52946509519492291</v>
      </c>
      <c r="F138" s="13">
        <v>135</v>
      </c>
    </row>
    <row r="139" spans="1:6">
      <c r="A139">
        <v>102</v>
      </c>
      <c r="B139" s="12" t="s">
        <v>143</v>
      </c>
      <c r="C139">
        <v>2768</v>
      </c>
      <c r="D139" s="12">
        <v>5240</v>
      </c>
      <c r="E139" s="10">
        <f t="shared" si="2"/>
        <v>0.52824427480916025</v>
      </c>
      <c r="F139" s="13">
        <v>136</v>
      </c>
    </row>
    <row r="140" spans="1:6">
      <c r="A140">
        <v>10618</v>
      </c>
      <c r="B140" s="12" t="s">
        <v>144</v>
      </c>
      <c r="C140">
        <v>3642</v>
      </c>
      <c r="D140" s="12">
        <v>6897</v>
      </c>
      <c r="E140" s="10">
        <f t="shared" si="2"/>
        <v>0.52805567638103523</v>
      </c>
      <c r="F140" s="13">
        <v>137</v>
      </c>
    </row>
    <row r="141" spans="1:6">
      <c r="A141">
        <v>6856</v>
      </c>
      <c r="B141" s="12" t="s">
        <v>145</v>
      </c>
      <c r="C141">
        <v>1195</v>
      </c>
      <c r="D141" s="12">
        <v>2266</v>
      </c>
      <c r="E141" s="10">
        <f t="shared" si="2"/>
        <v>0.52736098852603708</v>
      </c>
      <c r="F141" s="13">
        <v>138</v>
      </c>
    </row>
    <row r="142" spans="1:6">
      <c r="A142">
        <v>10135</v>
      </c>
      <c r="B142" s="12" t="s">
        <v>146</v>
      </c>
      <c r="C142">
        <v>3305</v>
      </c>
      <c r="D142" s="12">
        <v>6272</v>
      </c>
      <c r="E142" s="10">
        <f t="shared" si="2"/>
        <v>0.52694515306122447</v>
      </c>
      <c r="F142" s="13">
        <v>139</v>
      </c>
    </row>
    <row r="143" spans="1:6">
      <c r="A143">
        <v>148867</v>
      </c>
      <c r="B143" s="12" t="s">
        <v>147</v>
      </c>
      <c r="C143">
        <v>3443</v>
      </c>
      <c r="D143" s="12">
        <v>6597</v>
      </c>
      <c r="E143" s="10">
        <f t="shared" si="2"/>
        <v>0.52190389571017126</v>
      </c>
      <c r="F143" s="13">
        <v>140</v>
      </c>
    </row>
    <row r="144" spans="1:6">
      <c r="A144">
        <v>490</v>
      </c>
      <c r="B144" s="12" t="s">
        <v>148</v>
      </c>
      <c r="C144">
        <v>3526</v>
      </c>
      <c r="D144" s="12">
        <v>6779</v>
      </c>
      <c r="E144" s="10">
        <f t="shared" si="2"/>
        <v>0.52013571323204011</v>
      </c>
      <c r="F144" s="13">
        <v>141</v>
      </c>
    </row>
    <row r="145" spans="1:6">
      <c r="A145">
        <v>56951</v>
      </c>
      <c r="B145" s="12" t="s">
        <v>149</v>
      </c>
      <c r="C145">
        <v>1214</v>
      </c>
      <c r="D145" s="12">
        <v>2350</v>
      </c>
      <c r="E145" s="10">
        <f t="shared" si="2"/>
        <v>0.51659574468085101</v>
      </c>
      <c r="F145" s="13">
        <v>142</v>
      </c>
    </row>
    <row r="146" spans="1:6">
      <c r="A146">
        <v>4257</v>
      </c>
      <c r="B146" s="12" t="s">
        <v>150</v>
      </c>
      <c r="C146">
        <v>585</v>
      </c>
      <c r="D146" s="12">
        <v>1140</v>
      </c>
      <c r="E146" s="10">
        <f t="shared" si="2"/>
        <v>0.51315789473684215</v>
      </c>
      <c r="F146" s="13">
        <v>143</v>
      </c>
    </row>
    <row r="147" spans="1:6">
      <c r="A147">
        <v>5954</v>
      </c>
      <c r="B147" s="12" t="s">
        <v>151</v>
      </c>
      <c r="C147">
        <v>1267</v>
      </c>
      <c r="D147" s="12">
        <v>2504</v>
      </c>
      <c r="E147" s="10">
        <f t="shared" si="2"/>
        <v>0.50599041533546329</v>
      </c>
      <c r="F147" s="13">
        <v>144</v>
      </c>
    </row>
    <row r="148" spans="1:6">
      <c r="A148">
        <v>390</v>
      </c>
      <c r="B148" s="12" t="s">
        <v>152</v>
      </c>
      <c r="C148">
        <v>1404</v>
      </c>
      <c r="D148" s="12">
        <v>2775</v>
      </c>
      <c r="E148" s="10">
        <f t="shared" si="2"/>
        <v>0.505945945945946</v>
      </c>
      <c r="F148" s="13">
        <v>145</v>
      </c>
    </row>
    <row r="149" spans="1:6">
      <c r="A149">
        <v>2683</v>
      </c>
      <c r="B149" s="12" t="s">
        <v>153</v>
      </c>
      <c r="C149">
        <v>2051</v>
      </c>
      <c r="D149" s="12">
        <v>4071</v>
      </c>
      <c r="E149" s="10">
        <f t="shared" si="2"/>
        <v>0.50380741832473597</v>
      </c>
      <c r="F149" s="13">
        <v>146</v>
      </c>
    </row>
    <row r="150" spans="1:6">
      <c r="A150">
        <v>80315</v>
      </c>
      <c r="B150" s="12" t="s">
        <v>154</v>
      </c>
      <c r="C150">
        <v>3859</v>
      </c>
      <c r="D150" s="12">
        <v>7694</v>
      </c>
      <c r="E150" s="10">
        <f t="shared" si="2"/>
        <v>0.50155965687548743</v>
      </c>
      <c r="F150" s="13">
        <v>147</v>
      </c>
    </row>
    <row r="151" spans="1:6">
      <c r="A151">
        <v>122786</v>
      </c>
      <c r="B151" s="12" t="s">
        <v>155</v>
      </c>
      <c r="C151">
        <v>3496</v>
      </c>
      <c r="D151" s="12">
        <v>6972</v>
      </c>
      <c r="E151" s="10">
        <f t="shared" si="2"/>
        <v>0.50143430866322436</v>
      </c>
      <c r="F151" s="13">
        <v>148</v>
      </c>
    </row>
    <row r="152" spans="1:6">
      <c r="A152">
        <v>51322</v>
      </c>
      <c r="B152" s="12" t="s">
        <v>156</v>
      </c>
      <c r="C152">
        <v>1433</v>
      </c>
      <c r="D152" s="12">
        <v>2885</v>
      </c>
      <c r="E152" s="10">
        <f t="shared" si="2"/>
        <v>0.49670710571923743</v>
      </c>
      <c r="F152" s="13">
        <v>149</v>
      </c>
    </row>
    <row r="153" spans="1:6">
      <c r="A153">
        <v>64778</v>
      </c>
      <c r="B153" s="12" t="s">
        <v>157</v>
      </c>
      <c r="C153">
        <v>3364</v>
      </c>
      <c r="D153" s="12">
        <v>6813</v>
      </c>
      <c r="E153" s="10">
        <f t="shared" si="2"/>
        <v>0.49376192573022165</v>
      </c>
      <c r="F153" s="13">
        <v>150</v>
      </c>
    </row>
    <row r="154" spans="1:6">
      <c r="A154">
        <v>6541</v>
      </c>
      <c r="B154" s="12" t="s">
        <v>158</v>
      </c>
      <c r="C154">
        <v>3520</v>
      </c>
      <c r="D154" s="12">
        <v>7239</v>
      </c>
      <c r="E154" s="10">
        <f t="shared" si="2"/>
        <v>0.48625500759773449</v>
      </c>
      <c r="F154" s="13">
        <v>151</v>
      </c>
    </row>
    <row r="155" spans="1:6">
      <c r="A155">
        <v>488</v>
      </c>
      <c r="B155" s="12" t="s">
        <v>159</v>
      </c>
      <c r="C155">
        <v>3966</v>
      </c>
      <c r="D155" s="12">
        <v>8204</v>
      </c>
      <c r="E155" s="10">
        <f t="shared" si="2"/>
        <v>0.48342272062408581</v>
      </c>
      <c r="F155" s="13">
        <v>152</v>
      </c>
    </row>
    <row r="156" spans="1:6">
      <c r="A156">
        <v>51669</v>
      </c>
      <c r="B156" s="12" t="s">
        <v>160</v>
      </c>
      <c r="C156">
        <v>965</v>
      </c>
      <c r="D156" s="12">
        <v>1998</v>
      </c>
      <c r="E156" s="10">
        <f t="shared" si="2"/>
        <v>0.48298298298298298</v>
      </c>
      <c r="F156" s="13">
        <v>153</v>
      </c>
    </row>
    <row r="157" spans="1:6">
      <c r="A157">
        <v>5366</v>
      </c>
      <c r="B157" s="12" t="s">
        <v>161</v>
      </c>
      <c r="C157">
        <v>935</v>
      </c>
      <c r="D157" s="12">
        <v>1936</v>
      </c>
      <c r="E157" s="10">
        <f t="shared" si="2"/>
        <v>0.48295454545454547</v>
      </c>
      <c r="F157" s="13">
        <v>154</v>
      </c>
    </row>
    <row r="158" spans="1:6">
      <c r="A158">
        <v>1829</v>
      </c>
      <c r="B158" s="12" t="s">
        <v>162</v>
      </c>
      <c r="C158">
        <v>2725</v>
      </c>
      <c r="D158" s="12">
        <v>5653</v>
      </c>
      <c r="E158" s="10">
        <f t="shared" si="2"/>
        <v>0.48204493189456926</v>
      </c>
      <c r="F158" s="13">
        <v>155</v>
      </c>
    </row>
    <row r="159" spans="1:6">
      <c r="A159">
        <v>372</v>
      </c>
      <c r="B159" s="12" t="s">
        <v>163</v>
      </c>
      <c r="C159">
        <v>1861</v>
      </c>
      <c r="D159" s="12">
        <v>3910</v>
      </c>
      <c r="E159" s="10">
        <f t="shared" si="2"/>
        <v>0.47595907928388748</v>
      </c>
      <c r="F159" s="13">
        <v>156</v>
      </c>
    </row>
    <row r="160" spans="1:6">
      <c r="A160">
        <v>51495</v>
      </c>
      <c r="B160" s="12" t="s">
        <v>164</v>
      </c>
      <c r="C160">
        <v>1530</v>
      </c>
      <c r="D160" s="12">
        <v>3226</v>
      </c>
      <c r="E160" s="10">
        <f t="shared" si="2"/>
        <v>0.47427154370737756</v>
      </c>
      <c r="F160" s="13">
        <v>157</v>
      </c>
    </row>
    <row r="161" spans="1:6">
      <c r="A161">
        <v>5534</v>
      </c>
      <c r="B161" s="12" t="s">
        <v>165</v>
      </c>
      <c r="C161">
        <v>1427</v>
      </c>
      <c r="D161" s="12">
        <v>3015</v>
      </c>
      <c r="E161" s="10">
        <f t="shared" si="2"/>
        <v>0.47330016583747925</v>
      </c>
      <c r="F161" s="13">
        <v>158</v>
      </c>
    </row>
    <row r="162" spans="1:6">
      <c r="A162">
        <v>378</v>
      </c>
      <c r="B162" s="12" t="s">
        <v>166</v>
      </c>
      <c r="C162">
        <v>840</v>
      </c>
      <c r="D162" s="12">
        <v>1779</v>
      </c>
      <c r="E162" s="10">
        <f t="shared" si="2"/>
        <v>0.47217537942664417</v>
      </c>
      <c r="F162" s="13">
        <v>159</v>
      </c>
    </row>
    <row r="163" spans="1:6">
      <c r="A163">
        <v>10130</v>
      </c>
      <c r="B163" s="12" t="s">
        <v>167</v>
      </c>
      <c r="C163">
        <v>1555</v>
      </c>
      <c r="D163" s="12">
        <v>3303</v>
      </c>
      <c r="E163" s="10">
        <f t="shared" si="2"/>
        <v>0.47078413563427185</v>
      </c>
      <c r="F163" s="13">
        <v>160</v>
      </c>
    </row>
    <row r="164" spans="1:6">
      <c r="A164">
        <v>84919</v>
      </c>
      <c r="B164" s="12" t="s">
        <v>168</v>
      </c>
      <c r="C164">
        <v>2483</v>
      </c>
      <c r="D164" s="12">
        <v>5275</v>
      </c>
      <c r="E164" s="10">
        <f t="shared" si="2"/>
        <v>0.47071090047393366</v>
      </c>
      <c r="F164" s="13">
        <v>161</v>
      </c>
    </row>
    <row r="165" spans="1:6">
      <c r="A165">
        <v>26986</v>
      </c>
      <c r="B165" s="12" t="s">
        <v>169</v>
      </c>
      <c r="C165">
        <v>1363</v>
      </c>
      <c r="D165" s="12">
        <v>2901</v>
      </c>
      <c r="E165" s="10">
        <f t="shared" si="2"/>
        <v>0.46983798690106859</v>
      </c>
      <c r="F165" s="13">
        <v>162</v>
      </c>
    </row>
    <row r="166" spans="1:6">
      <c r="A166">
        <v>30001</v>
      </c>
      <c r="B166" s="12" t="s">
        <v>170</v>
      </c>
      <c r="C166">
        <v>1545</v>
      </c>
      <c r="D166" s="12">
        <v>3296</v>
      </c>
      <c r="E166" s="10">
        <f t="shared" si="2"/>
        <v>0.46875</v>
      </c>
      <c r="F166" s="13">
        <v>163</v>
      </c>
    </row>
    <row r="167" spans="1:6">
      <c r="A167">
        <v>23576</v>
      </c>
      <c r="B167" s="12" t="s">
        <v>171</v>
      </c>
      <c r="C167">
        <v>2013</v>
      </c>
      <c r="D167" s="12">
        <v>4317</v>
      </c>
      <c r="E167" s="10">
        <f t="shared" si="2"/>
        <v>0.46629603891591381</v>
      </c>
      <c r="F167" s="13">
        <v>164</v>
      </c>
    </row>
    <row r="168" spans="1:6">
      <c r="A168">
        <v>51170</v>
      </c>
      <c r="B168" s="12" t="s">
        <v>172</v>
      </c>
      <c r="C168">
        <v>872</v>
      </c>
      <c r="D168" s="12">
        <v>1873</v>
      </c>
      <c r="E168" s="10">
        <f t="shared" si="2"/>
        <v>0.46556326748531768</v>
      </c>
      <c r="F168" s="13">
        <v>165</v>
      </c>
    </row>
    <row r="169" spans="1:6">
      <c r="A169">
        <v>80267</v>
      </c>
      <c r="B169" s="12" t="s">
        <v>173</v>
      </c>
      <c r="C169">
        <v>3033</v>
      </c>
      <c r="D169" s="12">
        <v>6538</v>
      </c>
      <c r="E169" s="10">
        <f t="shared" si="2"/>
        <v>0.46390333435301317</v>
      </c>
      <c r="F169" s="13">
        <v>166</v>
      </c>
    </row>
    <row r="170" spans="1:6">
      <c r="A170">
        <v>55432</v>
      </c>
      <c r="B170" s="12" t="s">
        <v>174</v>
      </c>
      <c r="C170">
        <v>3020</v>
      </c>
      <c r="D170" s="12">
        <v>6521</v>
      </c>
      <c r="E170" s="10">
        <f t="shared" si="2"/>
        <v>0.4631191535040638</v>
      </c>
      <c r="F170" s="13">
        <v>167</v>
      </c>
    </row>
    <row r="171" spans="1:6">
      <c r="A171">
        <v>51280</v>
      </c>
      <c r="B171" s="12" t="s">
        <v>175</v>
      </c>
      <c r="C171">
        <v>1496</v>
      </c>
      <c r="D171" s="12">
        <v>3267</v>
      </c>
      <c r="E171" s="10">
        <f t="shared" si="2"/>
        <v>0.45791245791245794</v>
      </c>
      <c r="F171" s="13">
        <v>168</v>
      </c>
    </row>
    <row r="172" spans="1:6">
      <c r="A172">
        <v>387</v>
      </c>
      <c r="B172" s="12" t="s">
        <v>176</v>
      </c>
      <c r="C172">
        <v>879</v>
      </c>
      <c r="D172" s="12">
        <v>1925</v>
      </c>
      <c r="E172" s="10">
        <f t="shared" si="2"/>
        <v>0.4566233766233766</v>
      </c>
      <c r="F172" s="13">
        <v>169</v>
      </c>
    </row>
    <row r="173" spans="1:6">
      <c r="A173">
        <v>57003</v>
      </c>
      <c r="B173" s="12" t="s">
        <v>177</v>
      </c>
      <c r="C173">
        <v>1553</v>
      </c>
      <c r="D173" s="12">
        <v>3420</v>
      </c>
      <c r="E173" s="10">
        <f t="shared" si="2"/>
        <v>0.45409356725146199</v>
      </c>
      <c r="F173" s="13">
        <v>170</v>
      </c>
    </row>
    <row r="174" spans="1:6">
      <c r="A174">
        <v>5500</v>
      </c>
      <c r="B174" s="12" t="s">
        <v>178</v>
      </c>
      <c r="C174">
        <v>2264</v>
      </c>
      <c r="D174" s="12">
        <v>4993</v>
      </c>
      <c r="E174" s="10">
        <f t="shared" si="2"/>
        <v>0.45343480873222514</v>
      </c>
      <c r="F174" s="13">
        <v>171</v>
      </c>
    </row>
    <row r="175" spans="1:6">
      <c r="A175">
        <v>5879</v>
      </c>
      <c r="B175" s="12" t="s">
        <v>179</v>
      </c>
      <c r="C175">
        <v>1053</v>
      </c>
      <c r="D175" s="12">
        <v>2357</v>
      </c>
      <c r="E175" s="10">
        <f t="shared" si="2"/>
        <v>0.44675434874840897</v>
      </c>
      <c r="F175" s="13">
        <v>172</v>
      </c>
    </row>
    <row r="176" spans="1:6">
      <c r="A176">
        <v>54741</v>
      </c>
      <c r="B176" s="12" t="s">
        <v>180</v>
      </c>
      <c r="C176">
        <v>459</v>
      </c>
      <c r="D176" s="12">
        <v>1029</v>
      </c>
      <c r="E176" s="10">
        <f t="shared" si="2"/>
        <v>0.44606413994169097</v>
      </c>
      <c r="F176" s="13">
        <v>173</v>
      </c>
    </row>
    <row r="177" spans="1:6">
      <c r="A177">
        <v>136319</v>
      </c>
      <c r="B177" s="12" t="s">
        <v>181</v>
      </c>
      <c r="C177">
        <v>1666</v>
      </c>
      <c r="D177" s="12">
        <v>3742</v>
      </c>
      <c r="E177" s="10">
        <f t="shared" si="2"/>
        <v>0.44521646178514163</v>
      </c>
      <c r="F177" s="13">
        <v>174</v>
      </c>
    </row>
    <row r="178" spans="1:6">
      <c r="A178">
        <v>55914</v>
      </c>
      <c r="B178" s="12" t="s">
        <v>182</v>
      </c>
      <c r="C178">
        <v>3079</v>
      </c>
      <c r="D178" s="12">
        <v>6916</v>
      </c>
      <c r="E178" s="10">
        <f t="shared" si="2"/>
        <v>0.44519953730480044</v>
      </c>
      <c r="F178" s="13">
        <v>175</v>
      </c>
    </row>
    <row r="179" spans="1:6">
      <c r="A179">
        <v>5093</v>
      </c>
      <c r="B179" s="12" t="s">
        <v>183</v>
      </c>
      <c r="C179">
        <v>726</v>
      </c>
      <c r="D179" s="12">
        <v>1632</v>
      </c>
      <c r="E179" s="10">
        <f t="shared" si="2"/>
        <v>0.44485294117647056</v>
      </c>
      <c r="F179" s="13">
        <v>176</v>
      </c>
    </row>
    <row r="180" spans="1:6">
      <c r="A180">
        <v>9908</v>
      </c>
      <c r="B180" s="12" t="s">
        <v>184</v>
      </c>
      <c r="C180">
        <v>1934</v>
      </c>
      <c r="D180" s="12">
        <v>4376</v>
      </c>
      <c r="E180" s="10">
        <f t="shared" si="2"/>
        <v>0.44195612431444242</v>
      </c>
      <c r="F180" s="13">
        <v>177</v>
      </c>
    </row>
    <row r="181" spans="1:6">
      <c r="A181">
        <v>7056</v>
      </c>
      <c r="B181" s="12" t="s">
        <v>185</v>
      </c>
      <c r="C181">
        <v>1781</v>
      </c>
      <c r="D181" s="12">
        <v>4032</v>
      </c>
      <c r="E181" s="10">
        <f t="shared" si="2"/>
        <v>0.44171626984126983</v>
      </c>
      <c r="F181" s="13">
        <v>178</v>
      </c>
    </row>
    <row r="182" spans="1:6">
      <c r="A182">
        <v>3688</v>
      </c>
      <c r="B182" s="12" t="s">
        <v>186</v>
      </c>
      <c r="C182">
        <v>2257</v>
      </c>
      <c r="D182" s="12">
        <v>5114</v>
      </c>
      <c r="E182" s="10">
        <f t="shared" si="2"/>
        <v>0.44133750488854123</v>
      </c>
      <c r="F182" s="13">
        <v>179</v>
      </c>
    </row>
    <row r="183" spans="1:6">
      <c r="A183">
        <v>57708</v>
      </c>
      <c r="B183" s="12" t="s">
        <v>187</v>
      </c>
      <c r="C183">
        <v>2461</v>
      </c>
      <c r="D183" s="12">
        <v>5586</v>
      </c>
      <c r="E183" s="10">
        <f t="shared" si="2"/>
        <v>0.4405656999641962</v>
      </c>
      <c r="F183" s="13">
        <v>180</v>
      </c>
    </row>
    <row r="184" spans="1:6">
      <c r="A184">
        <v>64430</v>
      </c>
      <c r="B184" s="12" t="s">
        <v>188</v>
      </c>
      <c r="C184">
        <v>1725</v>
      </c>
      <c r="D184" s="12">
        <v>3937</v>
      </c>
      <c r="E184" s="10">
        <f t="shared" si="2"/>
        <v>0.43815087630175259</v>
      </c>
      <c r="F184" s="13">
        <v>181</v>
      </c>
    </row>
    <row r="185" spans="1:6">
      <c r="A185">
        <v>444</v>
      </c>
      <c r="B185" s="12" t="s">
        <v>189</v>
      </c>
      <c r="C185">
        <v>2730</v>
      </c>
      <c r="D185" s="12">
        <v>6294</v>
      </c>
      <c r="E185" s="10">
        <f t="shared" si="2"/>
        <v>0.43374642516682554</v>
      </c>
      <c r="F185" s="13">
        <v>182</v>
      </c>
    </row>
    <row r="186" spans="1:6">
      <c r="A186">
        <v>57181</v>
      </c>
      <c r="B186" s="12" t="s">
        <v>190</v>
      </c>
      <c r="C186">
        <v>2307</v>
      </c>
      <c r="D186" s="12">
        <v>5322</v>
      </c>
      <c r="E186" s="10">
        <f t="shared" si="2"/>
        <v>0.43348365276211953</v>
      </c>
      <c r="F186" s="13">
        <v>183</v>
      </c>
    </row>
    <row r="187" spans="1:6">
      <c r="A187">
        <v>57823</v>
      </c>
      <c r="B187" s="12" t="s">
        <v>191</v>
      </c>
      <c r="C187">
        <v>1165</v>
      </c>
      <c r="D187" s="12">
        <v>2696</v>
      </c>
      <c r="E187" s="10">
        <f t="shared" si="2"/>
        <v>0.43212166172106825</v>
      </c>
      <c r="F187" s="13">
        <v>184</v>
      </c>
    </row>
    <row r="188" spans="1:6">
      <c r="A188">
        <v>55454</v>
      </c>
      <c r="B188" s="12" t="s">
        <v>192</v>
      </c>
      <c r="C188">
        <v>1608</v>
      </c>
      <c r="D188" s="12">
        <v>3723</v>
      </c>
      <c r="E188" s="10">
        <f t="shared" si="2"/>
        <v>0.43190975020145045</v>
      </c>
      <c r="F188" s="13">
        <v>185</v>
      </c>
    </row>
    <row r="189" spans="1:6">
      <c r="A189">
        <v>4893</v>
      </c>
      <c r="B189" s="12" t="s">
        <v>193</v>
      </c>
      <c r="C189">
        <v>1841</v>
      </c>
      <c r="D189" s="12">
        <v>4301</v>
      </c>
      <c r="E189" s="10">
        <f t="shared" si="2"/>
        <v>0.42803999069983723</v>
      </c>
      <c r="F189" s="13">
        <v>186</v>
      </c>
    </row>
    <row r="190" spans="1:6">
      <c r="A190">
        <v>811</v>
      </c>
      <c r="B190" s="12" t="s">
        <v>194</v>
      </c>
      <c r="C190">
        <v>853</v>
      </c>
      <c r="D190" s="12">
        <v>2009</v>
      </c>
      <c r="E190" s="10">
        <f t="shared" si="2"/>
        <v>0.42458934793429565</v>
      </c>
      <c r="F190" s="13">
        <v>187</v>
      </c>
    </row>
    <row r="191" spans="1:6">
      <c r="A191">
        <v>2764</v>
      </c>
      <c r="B191" s="12" t="s">
        <v>195</v>
      </c>
      <c r="C191">
        <v>1730</v>
      </c>
      <c r="D191" s="12">
        <v>4112</v>
      </c>
      <c r="E191" s="10">
        <f t="shared" si="2"/>
        <v>0.42071984435797666</v>
      </c>
      <c r="F191" s="13">
        <v>188</v>
      </c>
    </row>
    <row r="192" spans="1:6">
      <c r="A192">
        <v>754</v>
      </c>
      <c r="B192" s="12" t="s">
        <v>196</v>
      </c>
      <c r="C192">
        <v>1140</v>
      </c>
      <c r="D192" s="12">
        <v>2711</v>
      </c>
      <c r="E192" s="10">
        <f t="shared" si="2"/>
        <v>0.42050903725562522</v>
      </c>
      <c r="F192" s="13">
        <v>189</v>
      </c>
    </row>
    <row r="193" spans="1:6">
      <c r="A193">
        <v>2149</v>
      </c>
      <c r="B193" s="12" t="s">
        <v>197</v>
      </c>
      <c r="C193">
        <v>1449</v>
      </c>
      <c r="D193" s="12">
        <v>3457</v>
      </c>
      <c r="E193" s="10">
        <f t="shared" si="2"/>
        <v>0.41914955163436507</v>
      </c>
      <c r="F193" s="13">
        <v>190</v>
      </c>
    </row>
    <row r="194" spans="1:6">
      <c r="A194">
        <v>6867</v>
      </c>
      <c r="B194" s="12" t="s">
        <v>198</v>
      </c>
      <c r="C194">
        <v>3414</v>
      </c>
      <c r="D194" s="12">
        <v>8155</v>
      </c>
      <c r="E194" s="10">
        <f t="shared" si="2"/>
        <v>0.418638871857756</v>
      </c>
      <c r="F194" s="13">
        <v>191</v>
      </c>
    </row>
    <row r="195" spans="1:6">
      <c r="A195">
        <v>2673</v>
      </c>
      <c r="B195" s="12" t="s">
        <v>199</v>
      </c>
      <c r="C195">
        <v>1291</v>
      </c>
      <c r="D195" s="12">
        <v>3086</v>
      </c>
      <c r="E195" s="10">
        <f t="shared" si="2"/>
        <v>0.41834089436163319</v>
      </c>
      <c r="F195" s="13">
        <v>192</v>
      </c>
    </row>
    <row r="196" spans="1:6">
      <c r="A196">
        <v>54749</v>
      </c>
      <c r="B196" s="12" t="s">
        <v>200</v>
      </c>
      <c r="C196">
        <v>1080</v>
      </c>
      <c r="D196" s="12">
        <v>2598</v>
      </c>
      <c r="E196" s="10">
        <f t="shared" ref="E196:E259" si="3">C196/D196</f>
        <v>0.41570438799076215</v>
      </c>
      <c r="F196" s="13">
        <v>193</v>
      </c>
    </row>
    <row r="197" spans="1:6">
      <c r="A197">
        <v>1122</v>
      </c>
      <c r="B197" s="12" t="s">
        <v>201</v>
      </c>
      <c r="C197">
        <v>2936</v>
      </c>
      <c r="D197" s="12">
        <v>7066</v>
      </c>
      <c r="E197" s="10">
        <f t="shared" si="3"/>
        <v>0.41551089725445794</v>
      </c>
      <c r="F197" s="13">
        <v>194</v>
      </c>
    </row>
    <row r="198" spans="1:6">
      <c r="A198">
        <v>1021</v>
      </c>
      <c r="B198" s="12" t="s">
        <v>202</v>
      </c>
      <c r="C198">
        <v>4808</v>
      </c>
      <c r="D198" s="12">
        <v>11584</v>
      </c>
      <c r="E198" s="10">
        <f t="shared" si="3"/>
        <v>0.41505524861878451</v>
      </c>
      <c r="F198" s="13">
        <v>195</v>
      </c>
    </row>
    <row r="199" spans="1:6">
      <c r="A199">
        <v>10370</v>
      </c>
      <c r="B199" s="12" t="s">
        <v>203</v>
      </c>
      <c r="C199">
        <v>800</v>
      </c>
      <c r="D199" s="12">
        <v>1929</v>
      </c>
      <c r="E199" s="10">
        <f t="shared" si="3"/>
        <v>0.41472265422498705</v>
      </c>
      <c r="F199" s="13">
        <v>196</v>
      </c>
    </row>
    <row r="200" spans="1:6">
      <c r="A200">
        <v>10905</v>
      </c>
      <c r="B200" s="12" t="s">
        <v>204</v>
      </c>
      <c r="C200">
        <v>2232</v>
      </c>
      <c r="D200" s="12">
        <v>5392</v>
      </c>
      <c r="E200" s="10">
        <f t="shared" si="3"/>
        <v>0.41394658753709201</v>
      </c>
      <c r="F200" s="13">
        <v>197</v>
      </c>
    </row>
    <row r="201" spans="1:6">
      <c r="A201">
        <v>23516</v>
      </c>
      <c r="B201" s="12" t="s">
        <v>205</v>
      </c>
      <c r="C201">
        <v>1920</v>
      </c>
      <c r="D201" s="12">
        <v>4641</v>
      </c>
      <c r="E201" s="10">
        <f t="shared" si="3"/>
        <v>0.4137039431157078</v>
      </c>
      <c r="F201" s="13">
        <v>198</v>
      </c>
    </row>
    <row r="202" spans="1:6">
      <c r="A202">
        <v>10672</v>
      </c>
      <c r="B202" s="12" t="s">
        <v>206</v>
      </c>
      <c r="C202">
        <v>1951</v>
      </c>
      <c r="D202" s="12">
        <v>4719</v>
      </c>
      <c r="E202" s="10">
        <f t="shared" si="3"/>
        <v>0.41343504979868617</v>
      </c>
      <c r="F202" s="13">
        <v>199</v>
      </c>
    </row>
    <row r="203" spans="1:6">
      <c r="A203">
        <v>571</v>
      </c>
      <c r="B203" s="12" t="s">
        <v>207</v>
      </c>
      <c r="C203">
        <v>2743</v>
      </c>
      <c r="D203" s="12">
        <v>6645</v>
      </c>
      <c r="E203" s="10">
        <f t="shared" si="3"/>
        <v>0.4127915726109857</v>
      </c>
      <c r="F203" s="13">
        <v>200</v>
      </c>
    </row>
    <row r="204" spans="1:6">
      <c r="A204">
        <v>55969</v>
      </c>
      <c r="B204" s="12" t="s">
        <v>208</v>
      </c>
      <c r="C204">
        <v>492</v>
      </c>
      <c r="D204" s="12">
        <v>1199</v>
      </c>
      <c r="E204" s="10">
        <f t="shared" si="3"/>
        <v>0.41034195162635528</v>
      </c>
      <c r="F204" s="13">
        <v>201</v>
      </c>
    </row>
    <row r="205" spans="1:6">
      <c r="A205">
        <v>55334</v>
      </c>
      <c r="B205" s="12" t="s">
        <v>209</v>
      </c>
      <c r="C205">
        <v>1238</v>
      </c>
      <c r="D205" s="12">
        <v>3018</v>
      </c>
      <c r="E205" s="10">
        <f t="shared" si="3"/>
        <v>0.41020543406229293</v>
      </c>
      <c r="F205" s="13">
        <v>202</v>
      </c>
    </row>
    <row r="206" spans="1:6">
      <c r="A206">
        <v>7534</v>
      </c>
      <c r="B206" s="12" t="s">
        <v>210</v>
      </c>
      <c r="C206">
        <v>2039</v>
      </c>
      <c r="D206" s="12">
        <v>4972</v>
      </c>
      <c r="E206" s="10">
        <f t="shared" si="3"/>
        <v>0.41009654062751411</v>
      </c>
      <c r="F206" s="13">
        <v>203</v>
      </c>
    </row>
    <row r="207" spans="1:6">
      <c r="A207">
        <v>9076</v>
      </c>
      <c r="B207" s="12" t="s">
        <v>211</v>
      </c>
      <c r="C207">
        <v>1404</v>
      </c>
      <c r="D207" s="12">
        <v>3429</v>
      </c>
      <c r="E207" s="10">
        <f t="shared" si="3"/>
        <v>0.40944881889763779</v>
      </c>
      <c r="F207" s="13">
        <v>204</v>
      </c>
    </row>
    <row r="208" spans="1:6">
      <c r="A208">
        <v>84168</v>
      </c>
      <c r="B208" s="12" t="s">
        <v>212</v>
      </c>
      <c r="C208">
        <v>2963</v>
      </c>
      <c r="D208" s="12">
        <v>7252</v>
      </c>
      <c r="E208" s="10">
        <f t="shared" si="3"/>
        <v>0.40857694429122998</v>
      </c>
      <c r="F208" s="13">
        <v>205</v>
      </c>
    </row>
    <row r="209" spans="1:6">
      <c r="A209">
        <v>54928</v>
      </c>
      <c r="B209" s="12" t="s">
        <v>213</v>
      </c>
      <c r="C209">
        <v>2916</v>
      </c>
      <c r="D209" s="12">
        <v>7227</v>
      </c>
      <c r="E209" s="10">
        <f t="shared" si="3"/>
        <v>0.40348692403486924</v>
      </c>
      <c r="F209" s="13">
        <v>206</v>
      </c>
    </row>
    <row r="210" spans="1:6">
      <c r="A210">
        <v>80762</v>
      </c>
      <c r="B210" s="12" t="s">
        <v>214</v>
      </c>
      <c r="C210">
        <v>1426</v>
      </c>
      <c r="D210" s="12">
        <v>3535</v>
      </c>
      <c r="E210" s="10">
        <f t="shared" si="3"/>
        <v>0.40339462517680341</v>
      </c>
      <c r="F210" s="13">
        <v>207</v>
      </c>
    </row>
    <row r="211" spans="1:6">
      <c r="A211">
        <v>9188</v>
      </c>
      <c r="B211" s="12" t="s">
        <v>215</v>
      </c>
      <c r="C211">
        <v>1785</v>
      </c>
      <c r="D211" s="12">
        <v>4467</v>
      </c>
      <c r="E211" s="10">
        <f t="shared" si="3"/>
        <v>0.39959704499664206</v>
      </c>
      <c r="F211" s="13">
        <v>208</v>
      </c>
    </row>
    <row r="212" spans="1:6">
      <c r="A212">
        <v>3992</v>
      </c>
      <c r="B212" s="12" t="s">
        <v>216</v>
      </c>
      <c r="C212">
        <v>1626</v>
      </c>
      <c r="D212" s="12">
        <v>4094</v>
      </c>
      <c r="E212" s="10">
        <f t="shared" si="3"/>
        <v>0.39716658524670251</v>
      </c>
      <c r="F212" s="13">
        <v>209</v>
      </c>
    </row>
    <row r="213" spans="1:6">
      <c r="A213">
        <v>659</v>
      </c>
      <c r="B213" s="12" t="s">
        <v>217</v>
      </c>
      <c r="C213">
        <v>4793</v>
      </c>
      <c r="D213" s="12">
        <v>12074</v>
      </c>
      <c r="E213" s="10">
        <f t="shared" si="3"/>
        <v>0.39696869305946664</v>
      </c>
      <c r="F213" s="13">
        <v>210</v>
      </c>
    </row>
    <row r="214" spans="1:6">
      <c r="A214">
        <v>3091</v>
      </c>
      <c r="B214" s="12" t="s">
        <v>218</v>
      </c>
      <c r="C214">
        <v>1566</v>
      </c>
      <c r="D214" s="12">
        <v>3949</v>
      </c>
      <c r="E214" s="10">
        <f t="shared" si="3"/>
        <v>0.39655609014940491</v>
      </c>
      <c r="F214" s="13">
        <v>211</v>
      </c>
    </row>
    <row r="215" spans="1:6">
      <c r="A215">
        <v>58505</v>
      </c>
      <c r="B215" s="12" t="s">
        <v>219</v>
      </c>
      <c r="C215">
        <v>432</v>
      </c>
      <c r="D215" s="12">
        <v>1091</v>
      </c>
      <c r="E215" s="10">
        <f t="shared" si="3"/>
        <v>0.39596700274977087</v>
      </c>
      <c r="F215" s="13">
        <v>212</v>
      </c>
    </row>
    <row r="216" spans="1:6">
      <c r="A216">
        <v>11010</v>
      </c>
      <c r="B216" s="12" t="s">
        <v>220</v>
      </c>
      <c r="C216">
        <v>1538</v>
      </c>
      <c r="D216" s="12">
        <v>3888</v>
      </c>
      <c r="E216" s="10">
        <f t="shared" si="3"/>
        <v>0.39557613168724282</v>
      </c>
      <c r="F216" s="13">
        <v>213</v>
      </c>
    </row>
    <row r="217" spans="1:6">
      <c r="A217">
        <v>10935</v>
      </c>
      <c r="B217" s="12" t="s">
        <v>221</v>
      </c>
      <c r="C217">
        <v>644</v>
      </c>
      <c r="D217" s="12">
        <v>1632</v>
      </c>
      <c r="E217" s="10">
        <f t="shared" si="3"/>
        <v>0.39460784313725489</v>
      </c>
      <c r="F217" s="13">
        <v>214</v>
      </c>
    </row>
    <row r="218" spans="1:6">
      <c r="A218">
        <v>201799</v>
      </c>
      <c r="B218" s="12" t="s">
        <v>222</v>
      </c>
      <c r="C218">
        <v>1214</v>
      </c>
      <c r="D218" s="12">
        <v>3085</v>
      </c>
      <c r="E218" s="10">
        <f t="shared" si="3"/>
        <v>0.39351701782820098</v>
      </c>
      <c r="F218" s="13">
        <v>215</v>
      </c>
    </row>
    <row r="219" spans="1:6">
      <c r="A219">
        <v>4478</v>
      </c>
      <c r="B219" s="12" t="s">
        <v>223</v>
      </c>
      <c r="C219">
        <v>1571</v>
      </c>
      <c r="D219" s="12">
        <v>3994</v>
      </c>
      <c r="E219" s="10">
        <f t="shared" si="3"/>
        <v>0.39334001001502256</v>
      </c>
      <c r="F219" s="13">
        <v>216</v>
      </c>
    </row>
    <row r="220" spans="1:6">
      <c r="A220">
        <v>56913</v>
      </c>
      <c r="B220" s="12" t="s">
        <v>224</v>
      </c>
      <c r="C220">
        <v>406</v>
      </c>
      <c r="D220" s="12">
        <v>1033</v>
      </c>
      <c r="E220" s="10">
        <f t="shared" si="3"/>
        <v>0.39303000968054214</v>
      </c>
      <c r="F220" s="13">
        <v>217</v>
      </c>
    </row>
    <row r="221" spans="1:6">
      <c r="A221">
        <v>2182</v>
      </c>
      <c r="B221" s="12" t="s">
        <v>225</v>
      </c>
      <c r="C221">
        <v>2086</v>
      </c>
      <c r="D221" s="12">
        <v>5321</v>
      </c>
      <c r="E221" s="10">
        <f t="shared" si="3"/>
        <v>0.39203157301259162</v>
      </c>
      <c r="F221" s="13">
        <v>218</v>
      </c>
    </row>
    <row r="222" spans="1:6">
      <c r="A222">
        <v>8301</v>
      </c>
      <c r="B222" s="12" t="s">
        <v>226</v>
      </c>
      <c r="C222">
        <v>1459</v>
      </c>
      <c r="D222" s="12">
        <v>3723</v>
      </c>
      <c r="E222" s="10">
        <f t="shared" si="3"/>
        <v>0.39188826215417671</v>
      </c>
      <c r="F222" s="13">
        <v>219</v>
      </c>
    </row>
    <row r="223" spans="1:6">
      <c r="A223">
        <v>7572</v>
      </c>
      <c r="B223" s="12" t="s">
        <v>227</v>
      </c>
      <c r="C223">
        <v>2566</v>
      </c>
      <c r="D223" s="12">
        <v>6554</v>
      </c>
      <c r="E223" s="10">
        <f t="shared" si="3"/>
        <v>0.39151663106499845</v>
      </c>
      <c r="F223" s="13">
        <v>220</v>
      </c>
    </row>
    <row r="224" spans="1:6">
      <c r="A224">
        <v>7095</v>
      </c>
      <c r="B224" s="12" t="s">
        <v>228</v>
      </c>
      <c r="C224">
        <v>2561</v>
      </c>
      <c r="D224" s="12">
        <v>6550</v>
      </c>
      <c r="E224" s="10">
        <f t="shared" si="3"/>
        <v>0.39099236641221374</v>
      </c>
      <c r="F224" s="13">
        <v>221</v>
      </c>
    </row>
    <row r="225" spans="1:6">
      <c r="A225">
        <v>222068</v>
      </c>
      <c r="B225" s="12" t="s">
        <v>229</v>
      </c>
      <c r="C225">
        <v>230</v>
      </c>
      <c r="D225" s="12">
        <v>592</v>
      </c>
      <c r="E225" s="10">
        <f t="shared" si="3"/>
        <v>0.38851351351351349</v>
      </c>
      <c r="F225" s="13">
        <v>222</v>
      </c>
    </row>
    <row r="226" spans="1:6">
      <c r="A226">
        <v>64710</v>
      </c>
      <c r="B226" s="12" t="s">
        <v>230</v>
      </c>
      <c r="C226">
        <v>2493</v>
      </c>
      <c r="D226" s="12">
        <v>6453</v>
      </c>
      <c r="E226" s="10">
        <f t="shared" si="3"/>
        <v>0.38633193863319387</v>
      </c>
      <c r="F226" s="13">
        <v>223</v>
      </c>
    </row>
    <row r="227" spans="1:6">
      <c r="A227">
        <v>330</v>
      </c>
      <c r="B227" s="12" t="s">
        <v>231</v>
      </c>
      <c r="C227">
        <v>2011</v>
      </c>
      <c r="D227" s="12">
        <v>5229</v>
      </c>
      <c r="E227" s="10">
        <f t="shared" si="3"/>
        <v>0.38458596289921593</v>
      </c>
      <c r="F227" s="13">
        <v>224</v>
      </c>
    </row>
    <row r="228" spans="1:6">
      <c r="A228">
        <v>116068</v>
      </c>
      <c r="B228" s="12" t="s">
        <v>232</v>
      </c>
      <c r="C228">
        <v>1635</v>
      </c>
      <c r="D228" s="12">
        <v>4260</v>
      </c>
      <c r="E228" s="10">
        <f t="shared" si="3"/>
        <v>0.38380281690140844</v>
      </c>
      <c r="F228" s="13">
        <v>225</v>
      </c>
    </row>
    <row r="229" spans="1:6">
      <c r="A229">
        <v>6309</v>
      </c>
      <c r="B229" s="12" t="s">
        <v>233</v>
      </c>
      <c r="C229">
        <v>3450</v>
      </c>
      <c r="D229" s="12">
        <v>9048</v>
      </c>
      <c r="E229" s="10">
        <f t="shared" si="3"/>
        <v>0.3812997347480106</v>
      </c>
      <c r="F229" s="13">
        <v>226</v>
      </c>
    </row>
    <row r="230" spans="1:6">
      <c r="A230">
        <v>10914</v>
      </c>
      <c r="B230" s="12" t="s">
        <v>234</v>
      </c>
      <c r="C230">
        <v>2237</v>
      </c>
      <c r="D230" s="12">
        <v>5880</v>
      </c>
      <c r="E230" s="10">
        <f t="shared" si="3"/>
        <v>0.38044217687074827</v>
      </c>
      <c r="F230" s="13">
        <v>227</v>
      </c>
    </row>
    <row r="231" spans="1:6">
      <c r="A231">
        <v>8878</v>
      </c>
      <c r="B231" s="12" t="s">
        <v>235</v>
      </c>
      <c r="C231">
        <v>1355</v>
      </c>
      <c r="D231" s="12">
        <v>3577</v>
      </c>
      <c r="E231" s="10">
        <f t="shared" si="3"/>
        <v>0.37880905786972324</v>
      </c>
      <c r="F231" s="13">
        <v>228</v>
      </c>
    </row>
    <row r="232" spans="1:6">
      <c r="A232">
        <v>2113</v>
      </c>
      <c r="B232" s="12" t="s">
        <v>236</v>
      </c>
      <c r="C232">
        <v>2081</v>
      </c>
      <c r="D232" s="12">
        <v>5497</v>
      </c>
      <c r="E232" s="10">
        <f t="shared" si="3"/>
        <v>0.37857012916136074</v>
      </c>
      <c r="F232" s="13">
        <v>229</v>
      </c>
    </row>
    <row r="233" spans="1:6">
      <c r="A233">
        <v>2581</v>
      </c>
      <c r="B233" s="12" t="s">
        <v>237</v>
      </c>
      <c r="C233">
        <v>1605</v>
      </c>
      <c r="D233" s="12">
        <v>4249</v>
      </c>
      <c r="E233" s="10">
        <f t="shared" si="3"/>
        <v>0.37773593786773357</v>
      </c>
      <c r="F233" s="13">
        <v>230</v>
      </c>
    </row>
    <row r="234" spans="1:6">
      <c r="A234">
        <v>221079</v>
      </c>
      <c r="B234" s="12" t="s">
        <v>238</v>
      </c>
      <c r="C234">
        <v>1355</v>
      </c>
      <c r="D234" s="12">
        <v>3589</v>
      </c>
      <c r="E234" s="10">
        <f t="shared" si="3"/>
        <v>0.37754249094455278</v>
      </c>
      <c r="F234" s="13">
        <v>231</v>
      </c>
    </row>
    <row r="235" spans="1:6">
      <c r="A235">
        <v>7525</v>
      </c>
      <c r="B235" s="12" t="s">
        <v>239</v>
      </c>
      <c r="C235">
        <v>1826</v>
      </c>
      <c r="D235" s="12">
        <v>4843</v>
      </c>
      <c r="E235" s="10">
        <f t="shared" si="3"/>
        <v>0.37703902539748091</v>
      </c>
      <c r="F235" s="13">
        <v>232</v>
      </c>
    </row>
    <row r="236" spans="1:6">
      <c r="A236">
        <v>801</v>
      </c>
      <c r="B236" s="12" t="s">
        <v>240</v>
      </c>
      <c r="C236">
        <v>1667</v>
      </c>
      <c r="D236" s="12">
        <v>4425</v>
      </c>
      <c r="E236" s="10">
        <f t="shared" si="3"/>
        <v>0.37672316384180793</v>
      </c>
      <c r="F236" s="13">
        <v>233</v>
      </c>
    </row>
    <row r="237" spans="1:6">
      <c r="A237">
        <v>950</v>
      </c>
      <c r="B237" s="12" t="s">
        <v>241</v>
      </c>
      <c r="C237">
        <v>1771</v>
      </c>
      <c r="D237" s="12">
        <v>4704</v>
      </c>
      <c r="E237" s="10">
        <f t="shared" si="3"/>
        <v>0.37648809523809523</v>
      </c>
      <c r="F237" s="13">
        <v>234</v>
      </c>
    </row>
    <row r="238" spans="1:6">
      <c r="A238">
        <v>79718</v>
      </c>
      <c r="B238" s="12" t="s">
        <v>242</v>
      </c>
      <c r="C238">
        <v>2464</v>
      </c>
      <c r="D238" s="12">
        <v>6550</v>
      </c>
      <c r="E238" s="10">
        <f t="shared" si="3"/>
        <v>0.37618320610687023</v>
      </c>
      <c r="F238" s="13">
        <v>235</v>
      </c>
    </row>
    <row r="239" spans="1:6">
      <c r="A239">
        <v>961</v>
      </c>
      <c r="B239" s="12" t="s">
        <v>243</v>
      </c>
      <c r="C239">
        <v>1979</v>
      </c>
      <c r="D239" s="12">
        <v>5300</v>
      </c>
      <c r="E239" s="10">
        <f t="shared" si="3"/>
        <v>0.37339622641509435</v>
      </c>
      <c r="F239" s="13">
        <v>236</v>
      </c>
    </row>
    <row r="240" spans="1:6">
      <c r="A240">
        <v>84641</v>
      </c>
      <c r="B240" s="12" t="s">
        <v>244</v>
      </c>
      <c r="C240">
        <v>1221</v>
      </c>
      <c r="D240" s="12">
        <v>3309</v>
      </c>
      <c r="E240" s="10">
        <f t="shared" si="3"/>
        <v>0.36899365367180414</v>
      </c>
      <c r="F240" s="13">
        <v>237</v>
      </c>
    </row>
    <row r="241" spans="1:6">
      <c r="A241">
        <v>6711</v>
      </c>
      <c r="B241" s="12" t="s">
        <v>245</v>
      </c>
      <c r="C241">
        <v>5180</v>
      </c>
      <c r="D241" s="12">
        <v>14174</v>
      </c>
      <c r="E241" s="10">
        <f t="shared" si="3"/>
        <v>0.3654578806264992</v>
      </c>
      <c r="F241" s="13">
        <v>238</v>
      </c>
    </row>
    <row r="242" spans="1:6">
      <c r="A242">
        <v>10313</v>
      </c>
      <c r="B242" s="12" t="s">
        <v>246</v>
      </c>
      <c r="C242">
        <v>947</v>
      </c>
      <c r="D242" s="12">
        <v>2596</v>
      </c>
      <c r="E242" s="10">
        <f t="shared" si="3"/>
        <v>0.36479198767334359</v>
      </c>
      <c r="F242" s="13">
        <v>239</v>
      </c>
    </row>
    <row r="243" spans="1:6">
      <c r="A243">
        <v>6734</v>
      </c>
      <c r="B243" s="12" t="s">
        <v>247</v>
      </c>
      <c r="C243">
        <v>1072</v>
      </c>
      <c r="D243" s="12">
        <v>2953</v>
      </c>
      <c r="E243" s="10">
        <f t="shared" si="3"/>
        <v>0.36302065695902475</v>
      </c>
      <c r="F243" s="13">
        <v>240</v>
      </c>
    </row>
    <row r="244" spans="1:6">
      <c r="A244">
        <v>55573</v>
      </c>
      <c r="B244" s="12" t="s">
        <v>248</v>
      </c>
      <c r="C244">
        <v>1511</v>
      </c>
      <c r="D244" s="12">
        <v>4180</v>
      </c>
      <c r="E244" s="10">
        <f t="shared" si="3"/>
        <v>0.36148325358851674</v>
      </c>
      <c r="F244" s="13">
        <v>241</v>
      </c>
    </row>
    <row r="245" spans="1:6">
      <c r="A245">
        <v>10983</v>
      </c>
      <c r="B245" s="12" t="s">
        <v>249</v>
      </c>
      <c r="C245">
        <v>678</v>
      </c>
      <c r="D245" s="12">
        <v>1885</v>
      </c>
      <c r="E245" s="10">
        <f t="shared" si="3"/>
        <v>0.35968169761273211</v>
      </c>
      <c r="F245" s="13">
        <v>242</v>
      </c>
    </row>
    <row r="246" spans="1:6">
      <c r="A246">
        <v>51727</v>
      </c>
      <c r="B246" s="12" t="s">
        <v>250</v>
      </c>
      <c r="C246">
        <v>1218</v>
      </c>
      <c r="D246" s="12">
        <v>3389</v>
      </c>
      <c r="E246" s="10">
        <f t="shared" si="3"/>
        <v>0.35939805252286811</v>
      </c>
      <c r="F246" s="13">
        <v>243</v>
      </c>
    </row>
    <row r="247" spans="1:6">
      <c r="A247">
        <v>5782</v>
      </c>
      <c r="B247" s="12" t="s">
        <v>251</v>
      </c>
      <c r="C247">
        <v>1173</v>
      </c>
      <c r="D247" s="12">
        <v>3306</v>
      </c>
      <c r="E247" s="10">
        <f t="shared" si="3"/>
        <v>0.35480943738656989</v>
      </c>
      <c r="F247" s="13">
        <v>244</v>
      </c>
    </row>
    <row r="248" spans="1:6">
      <c r="A248">
        <v>55858</v>
      </c>
      <c r="B248" s="12" t="s">
        <v>252</v>
      </c>
      <c r="C248">
        <v>599</v>
      </c>
      <c r="D248" s="12">
        <v>1698</v>
      </c>
      <c r="E248" s="10">
        <f t="shared" si="3"/>
        <v>0.35276796230859836</v>
      </c>
      <c r="F248" s="13">
        <v>245</v>
      </c>
    </row>
    <row r="249" spans="1:6">
      <c r="A249">
        <v>7035</v>
      </c>
      <c r="B249" s="12" t="s">
        <v>253</v>
      </c>
      <c r="C249">
        <v>1454</v>
      </c>
      <c r="D249" s="12">
        <v>4151</v>
      </c>
      <c r="E249" s="10">
        <f t="shared" si="3"/>
        <v>0.35027704167670443</v>
      </c>
      <c r="F249" s="13">
        <v>246</v>
      </c>
    </row>
    <row r="250" spans="1:6">
      <c r="A250">
        <v>196</v>
      </c>
      <c r="B250" s="12" t="s">
        <v>254</v>
      </c>
      <c r="C250">
        <v>2070</v>
      </c>
      <c r="D250" s="12">
        <v>5947</v>
      </c>
      <c r="E250" s="10">
        <f t="shared" si="3"/>
        <v>0.34807465949218092</v>
      </c>
      <c r="F250" s="13">
        <v>247</v>
      </c>
    </row>
    <row r="251" spans="1:6">
      <c r="A251">
        <v>84272</v>
      </c>
      <c r="B251" s="12" t="s">
        <v>255</v>
      </c>
      <c r="C251">
        <v>655</v>
      </c>
      <c r="D251" s="12">
        <v>1883</v>
      </c>
      <c r="E251" s="10">
        <f t="shared" si="3"/>
        <v>0.34784917684545935</v>
      </c>
      <c r="F251" s="13">
        <v>248</v>
      </c>
    </row>
    <row r="252" spans="1:6">
      <c r="A252">
        <v>55332</v>
      </c>
      <c r="B252" s="12" t="s">
        <v>256</v>
      </c>
      <c r="C252">
        <v>1232</v>
      </c>
      <c r="D252" s="12">
        <v>3543</v>
      </c>
      <c r="E252" s="10">
        <f t="shared" si="3"/>
        <v>0.34772791419700816</v>
      </c>
      <c r="F252" s="13">
        <v>249</v>
      </c>
    </row>
    <row r="253" spans="1:6">
      <c r="A253">
        <v>7532</v>
      </c>
      <c r="B253" s="12" t="s">
        <v>257</v>
      </c>
      <c r="C253">
        <v>1290</v>
      </c>
      <c r="D253" s="12">
        <v>3713</v>
      </c>
      <c r="E253" s="10">
        <f t="shared" si="3"/>
        <v>0.34742795583086455</v>
      </c>
      <c r="F253" s="13">
        <v>250</v>
      </c>
    </row>
    <row r="254" spans="1:6">
      <c r="A254">
        <v>51124</v>
      </c>
      <c r="B254" s="12" t="s">
        <v>258</v>
      </c>
      <c r="C254">
        <v>514</v>
      </c>
      <c r="D254" s="12">
        <v>1481</v>
      </c>
      <c r="E254" s="10">
        <f t="shared" si="3"/>
        <v>0.34706279540850776</v>
      </c>
      <c r="F254" s="13">
        <v>251</v>
      </c>
    </row>
    <row r="255" spans="1:6">
      <c r="A255">
        <v>6307</v>
      </c>
      <c r="B255" s="12" t="s">
        <v>259</v>
      </c>
      <c r="C255">
        <v>743</v>
      </c>
      <c r="D255" s="12">
        <v>2151</v>
      </c>
      <c r="E255" s="10">
        <f t="shared" si="3"/>
        <v>0.34542073454207345</v>
      </c>
      <c r="F255" s="13">
        <v>252</v>
      </c>
    </row>
    <row r="256" spans="1:6">
      <c r="A256">
        <v>81614</v>
      </c>
      <c r="B256" s="12" t="s">
        <v>260</v>
      </c>
      <c r="C256">
        <v>789</v>
      </c>
      <c r="D256" s="12">
        <v>2288</v>
      </c>
      <c r="E256" s="10">
        <f t="shared" si="3"/>
        <v>0.34484265734265734</v>
      </c>
      <c r="F256" s="13">
        <v>253</v>
      </c>
    </row>
    <row r="257" spans="1:6">
      <c r="A257">
        <v>11034</v>
      </c>
      <c r="B257" s="12" t="s">
        <v>261</v>
      </c>
      <c r="C257">
        <v>595</v>
      </c>
      <c r="D257" s="12">
        <v>1735</v>
      </c>
      <c r="E257" s="10">
        <f t="shared" si="3"/>
        <v>0.34293948126801155</v>
      </c>
      <c r="F257" s="13">
        <v>254</v>
      </c>
    </row>
    <row r="258" spans="1:6">
      <c r="A258">
        <v>7803</v>
      </c>
      <c r="B258" s="12" t="s">
        <v>262</v>
      </c>
      <c r="C258">
        <v>2004</v>
      </c>
      <c r="D258" s="12">
        <v>5855</v>
      </c>
      <c r="E258" s="10">
        <f t="shared" si="3"/>
        <v>0.34227156276686593</v>
      </c>
      <c r="F258" s="13">
        <v>255</v>
      </c>
    </row>
    <row r="259" spans="1:6">
      <c r="A259">
        <v>8826</v>
      </c>
      <c r="B259" s="12" t="s">
        <v>263</v>
      </c>
      <c r="C259">
        <v>2466</v>
      </c>
      <c r="D259" s="12">
        <v>7213</v>
      </c>
      <c r="E259" s="10">
        <f t="shared" si="3"/>
        <v>0.34188271177041452</v>
      </c>
      <c r="F259" s="13">
        <v>256</v>
      </c>
    </row>
    <row r="260" spans="1:6">
      <c r="A260">
        <v>29957</v>
      </c>
      <c r="B260" s="12" t="s">
        <v>264</v>
      </c>
      <c r="C260">
        <v>1271</v>
      </c>
      <c r="D260" s="12">
        <v>3722</v>
      </c>
      <c r="E260" s="10">
        <f t="shared" ref="E260:E323" si="4">C260/D260</f>
        <v>0.34148307361633529</v>
      </c>
      <c r="F260" s="13">
        <v>257</v>
      </c>
    </row>
    <row r="261" spans="1:6">
      <c r="A261">
        <v>81555</v>
      </c>
      <c r="B261" s="12" t="s">
        <v>265</v>
      </c>
      <c r="C261">
        <v>1175</v>
      </c>
      <c r="D261" s="12">
        <v>3453</v>
      </c>
      <c r="E261" s="10">
        <f t="shared" si="4"/>
        <v>0.34028381117868522</v>
      </c>
      <c r="F261" s="13">
        <v>258</v>
      </c>
    </row>
    <row r="262" spans="1:6">
      <c r="A262">
        <v>1213</v>
      </c>
      <c r="B262" s="12" t="s">
        <v>266</v>
      </c>
      <c r="C262">
        <v>2905</v>
      </c>
      <c r="D262" s="12">
        <v>8538</v>
      </c>
      <c r="E262" s="10">
        <f t="shared" si="4"/>
        <v>0.34024361677207776</v>
      </c>
      <c r="F262" s="13">
        <v>259</v>
      </c>
    </row>
    <row r="263" spans="1:6">
      <c r="A263">
        <v>7046</v>
      </c>
      <c r="B263" s="12" t="s">
        <v>267</v>
      </c>
      <c r="C263">
        <v>2194</v>
      </c>
      <c r="D263" s="12">
        <v>6505</v>
      </c>
      <c r="E263" s="10">
        <f t="shared" si="4"/>
        <v>0.33727901614142969</v>
      </c>
      <c r="F263" s="13">
        <v>260</v>
      </c>
    </row>
    <row r="264" spans="1:6">
      <c r="A264">
        <v>29766</v>
      </c>
      <c r="B264" s="12" t="s">
        <v>268</v>
      </c>
      <c r="C264">
        <v>1245</v>
      </c>
      <c r="D264" s="12">
        <v>3702</v>
      </c>
      <c r="E264" s="10">
        <f t="shared" si="4"/>
        <v>0.33630470016207453</v>
      </c>
      <c r="F264" s="13">
        <v>261</v>
      </c>
    </row>
    <row r="265" spans="1:6">
      <c r="A265">
        <v>27</v>
      </c>
      <c r="B265" s="12" t="s">
        <v>269</v>
      </c>
      <c r="C265">
        <v>4059</v>
      </c>
      <c r="D265" s="12">
        <v>12071</v>
      </c>
      <c r="E265" s="10">
        <f t="shared" si="4"/>
        <v>0.33626045895120538</v>
      </c>
      <c r="F265" s="13">
        <v>262</v>
      </c>
    </row>
    <row r="266" spans="1:6">
      <c r="A266">
        <v>79627</v>
      </c>
      <c r="B266" s="12" t="s">
        <v>270</v>
      </c>
      <c r="C266">
        <v>672</v>
      </c>
      <c r="D266" s="12">
        <v>2000</v>
      </c>
      <c r="E266" s="10">
        <f t="shared" si="4"/>
        <v>0.33600000000000002</v>
      </c>
      <c r="F266" s="13">
        <v>263</v>
      </c>
    </row>
    <row r="267" spans="1:6">
      <c r="A267">
        <v>9643</v>
      </c>
      <c r="B267" s="12" t="s">
        <v>271</v>
      </c>
      <c r="C267">
        <v>990</v>
      </c>
      <c r="D267" s="12">
        <v>2950</v>
      </c>
      <c r="E267" s="10">
        <f t="shared" si="4"/>
        <v>0.33559322033898303</v>
      </c>
      <c r="F267" s="13">
        <v>264</v>
      </c>
    </row>
    <row r="268" spans="1:6">
      <c r="A268">
        <v>81537</v>
      </c>
      <c r="B268" s="12" t="s">
        <v>272</v>
      </c>
      <c r="C268">
        <v>1109</v>
      </c>
      <c r="D268" s="12">
        <v>3308</v>
      </c>
      <c r="E268" s="10">
        <f t="shared" si="4"/>
        <v>0.3352478839177751</v>
      </c>
      <c r="F268" s="13">
        <v>265</v>
      </c>
    </row>
    <row r="269" spans="1:6">
      <c r="A269">
        <v>84896</v>
      </c>
      <c r="B269" s="12" t="s">
        <v>273</v>
      </c>
      <c r="C269">
        <v>1109</v>
      </c>
      <c r="D269" s="12">
        <v>3308</v>
      </c>
      <c r="E269" s="10">
        <f t="shared" si="4"/>
        <v>0.3352478839177751</v>
      </c>
      <c r="F269" s="13">
        <v>266</v>
      </c>
    </row>
    <row r="270" spans="1:6">
      <c r="A270">
        <v>10613</v>
      </c>
      <c r="B270" s="12" t="s">
        <v>274</v>
      </c>
      <c r="C270">
        <v>1121</v>
      </c>
      <c r="D270" s="12">
        <v>3353</v>
      </c>
      <c r="E270" s="10">
        <f t="shared" si="4"/>
        <v>0.33432746793915896</v>
      </c>
      <c r="F270" s="13">
        <v>267</v>
      </c>
    </row>
    <row r="271" spans="1:6">
      <c r="A271">
        <v>3491</v>
      </c>
      <c r="B271" s="12" t="s">
        <v>275</v>
      </c>
      <c r="C271">
        <v>161</v>
      </c>
      <c r="D271" s="12">
        <v>485</v>
      </c>
      <c r="E271" s="10">
        <f t="shared" si="4"/>
        <v>0.33195876288659792</v>
      </c>
      <c r="F271" s="13">
        <v>268</v>
      </c>
    </row>
    <row r="272" spans="1:6">
      <c r="A272">
        <v>10006</v>
      </c>
      <c r="B272" s="12" t="s">
        <v>276</v>
      </c>
      <c r="C272">
        <v>1183</v>
      </c>
      <c r="D272" s="12">
        <v>3576</v>
      </c>
      <c r="E272" s="10">
        <f t="shared" si="4"/>
        <v>0.3308165548098434</v>
      </c>
      <c r="F272" s="13">
        <v>269</v>
      </c>
    </row>
    <row r="273" spans="1:6">
      <c r="A273">
        <v>57045</v>
      </c>
      <c r="B273" s="12" t="s">
        <v>277</v>
      </c>
      <c r="C273">
        <v>1271</v>
      </c>
      <c r="D273" s="12">
        <v>3844</v>
      </c>
      <c r="E273" s="10">
        <f t="shared" si="4"/>
        <v>0.33064516129032256</v>
      </c>
      <c r="F273" s="13">
        <v>270</v>
      </c>
    </row>
    <row r="274" spans="1:6">
      <c r="A274">
        <v>93380</v>
      </c>
      <c r="B274" s="12" t="s">
        <v>278</v>
      </c>
      <c r="C274">
        <v>1198</v>
      </c>
      <c r="D274" s="12">
        <v>3648</v>
      </c>
      <c r="E274" s="10">
        <f t="shared" si="4"/>
        <v>0.32839912280701755</v>
      </c>
      <c r="F274" s="13">
        <v>271</v>
      </c>
    </row>
    <row r="275" spans="1:6">
      <c r="A275">
        <v>3093</v>
      </c>
      <c r="B275" s="12" t="s">
        <v>279</v>
      </c>
      <c r="C275">
        <v>1722</v>
      </c>
      <c r="D275" s="12">
        <v>5247</v>
      </c>
      <c r="E275" s="10">
        <f t="shared" si="4"/>
        <v>0.32818753573470555</v>
      </c>
      <c r="F275" s="13">
        <v>272</v>
      </c>
    </row>
    <row r="276" spans="1:6">
      <c r="A276">
        <v>10097</v>
      </c>
      <c r="B276" s="12" t="s">
        <v>280</v>
      </c>
      <c r="C276">
        <v>1268</v>
      </c>
      <c r="D276" s="12">
        <v>3871</v>
      </c>
      <c r="E276" s="10">
        <f t="shared" si="4"/>
        <v>0.32756393696719194</v>
      </c>
      <c r="F276" s="13">
        <v>273</v>
      </c>
    </row>
    <row r="277" spans="1:6">
      <c r="A277">
        <v>5376</v>
      </c>
      <c r="B277" s="12" t="s">
        <v>281</v>
      </c>
      <c r="C277">
        <v>660</v>
      </c>
      <c r="D277" s="12">
        <v>2018</v>
      </c>
      <c r="E277" s="10">
        <f t="shared" si="4"/>
        <v>0.32705649157581762</v>
      </c>
      <c r="F277" s="13">
        <v>274</v>
      </c>
    </row>
    <row r="278" spans="1:6">
      <c r="A278">
        <v>9375</v>
      </c>
      <c r="B278" s="12" t="s">
        <v>282</v>
      </c>
      <c r="C278">
        <v>781</v>
      </c>
      <c r="D278" s="12">
        <v>2389</v>
      </c>
      <c r="E278" s="10">
        <f t="shared" si="4"/>
        <v>0.32691502720803683</v>
      </c>
      <c r="F278" s="13">
        <v>275</v>
      </c>
    </row>
    <row r="279" spans="1:6">
      <c r="A279">
        <v>1317</v>
      </c>
      <c r="B279" s="12" t="s">
        <v>283</v>
      </c>
      <c r="C279">
        <v>1537</v>
      </c>
      <c r="D279" s="12">
        <v>4718</v>
      </c>
      <c r="E279" s="10">
        <f t="shared" si="4"/>
        <v>0.3257736328952946</v>
      </c>
      <c r="F279" s="13">
        <v>276</v>
      </c>
    </row>
    <row r="280" spans="1:6">
      <c r="A280">
        <v>4673</v>
      </c>
      <c r="B280" s="12" t="s">
        <v>284</v>
      </c>
      <c r="C280">
        <v>1217</v>
      </c>
      <c r="D280" s="12">
        <v>3756</v>
      </c>
      <c r="E280" s="10">
        <f t="shared" si="4"/>
        <v>0.32401490947816824</v>
      </c>
      <c r="F280" s="13">
        <v>277</v>
      </c>
    </row>
    <row r="281" spans="1:6">
      <c r="A281">
        <v>6526</v>
      </c>
      <c r="B281" s="12" t="s">
        <v>285</v>
      </c>
      <c r="C281">
        <v>3687</v>
      </c>
      <c r="D281" s="12">
        <v>11400</v>
      </c>
      <c r="E281" s="10">
        <f t="shared" si="4"/>
        <v>0.32342105263157894</v>
      </c>
      <c r="F281" s="13">
        <v>278</v>
      </c>
    </row>
    <row r="282" spans="1:6">
      <c r="A282">
        <v>4735</v>
      </c>
      <c r="B282" s="14" t="s">
        <v>286</v>
      </c>
      <c r="C282">
        <v>1491</v>
      </c>
      <c r="D282" s="12">
        <v>4615</v>
      </c>
      <c r="E282" s="10">
        <f t="shared" si="4"/>
        <v>0.32307692307692309</v>
      </c>
      <c r="F282" s="13">
        <v>279</v>
      </c>
    </row>
    <row r="283" spans="1:6">
      <c r="A283">
        <v>162073</v>
      </c>
      <c r="B283" s="12" t="s">
        <v>287</v>
      </c>
      <c r="C283">
        <v>2476</v>
      </c>
      <c r="D283" s="12">
        <v>7671</v>
      </c>
      <c r="E283" s="10">
        <f t="shared" si="4"/>
        <v>0.32277408421327075</v>
      </c>
      <c r="F283" s="13">
        <v>280</v>
      </c>
    </row>
    <row r="284" spans="1:6">
      <c r="A284">
        <v>4247</v>
      </c>
      <c r="B284" s="12" t="s">
        <v>288</v>
      </c>
      <c r="C284">
        <v>872</v>
      </c>
      <c r="D284" s="12">
        <v>2711</v>
      </c>
      <c r="E284" s="10">
        <f t="shared" si="4"/>
        <v>0.32165252674289929</v>
      </c>
      <c r="F284" s="13">
        <v>281</v>
      </c>
    </row>
    <row r="285" spans="1:6">
      <c r="A285">
        <v>51449</v>
      </c>
      <c r="B285" s="12" t="s">
        <v>289</v>
      </c>
      <c r="C285">
        <v>1727</v>
      </c>
      <c r="D285" s="12">
        <v>5377</v>
      </c>
      <c r="E285" s="10">
        <f t="shared" si="4"/>
        <v>0.32118281569648505</v>
      </c>
      <c r="F285" s="13">
        <v>282</v>
      </c>
    </row>
    <row r="286" spans="1:6">
      <c r="A286">
        <v>2531</v>
      </c>
      <c r="B286" s="12" t="s">
        <v>290</v>
      </c>
      <c r="C286">
        <v>1650</v>
      </c>
      <c r="D286" s="12">
        <v>5140</v>
      </c>
      <c r="E286" s="10">
        <f t="shared" si="4"/>
        <v>0.321011673151751</v>
      </c>
      <c r="F286" s="13">
        <v>283</v>
      </c>
    </row>
    <row r="287" spans="1:6">
      <c r="A287">
        <v>54502</v>
      </c>
      <c r="B287" s="12" t="s">
        <v>291</v>
      </c>
      <c r="C287">
        <v>1688</v>
      </c>
      <c r="D287" s="12">
        <v>5260</v>
      </c>
      <c r="E287" s="10">
        <f t="shared" si="4"/>
        <v>0.32091254752851711</v>
      </c>
      <c r="F287" s="13">
        <v>284</v>
      </c>
    </row>
    <row r="288" spans="1:6">
      <c r="A288">
        <v>127933</v>
      </c>
      <c r="B288" s="12" t="s">
        <v>292</v>
      </c>
      <c r="C288">
        <v>1178</v>
      </c>
      <c r="D288" s="12">
        <v>3692</v>
      </c>
      <c r="E288" s="10">
        <f t="shared" si="4"/>
        <v>0.31906825568797398</v>
      </c>
      <c r="F288" s="13">
        <v>285</v>
      </c>
    </row>
    <row r="289" spans="1:6">
      <c r="A289">
        <v>51430</v>
      </c>
      <c r="B289" s="12" t="s">
        <v>293</v>
      </c>
      <c r="C289">
        <v>1800</v>
      </c>
      <c r="D289" s="12">
        <v>5655</v>
      </c>
      <c r="E289" s="10">
        <f t="shared" si="4"/>
        <v>0.3183023872679045</v>
      </c>
      <c r="F289" s="13">
        <v>286</v>
      </c>
    </row>
    <row r="290" spans="1:6">
      <c r="A290">
        <v>1956</v>
      </c>
      <c r="B290" s="12" t="s">
        <v>294</v>
      </c>
      <c r="C290">
        <v>2292</v>
      </c>
      <c r="D290" s="12">
        <v>7243</v>
      </c>
      <c r="E290" s="10">
        <f t="shared" si="4"/>
        <v>0.31644346265359657</v>
      </c>
      <c r="F290" s="13">
        <v>287</v>
      </c>
    </row>
    <row r="291" spans="1:6">
      <c r="A291">
        <v>6138</v>
      </c>
      <c r="B291" s="12" t="s">
        <v>295</v>
      </c>
      <c r="C291">
        <v>667</v>
      </c>
      <c r="D291" s="12">
        <v>2111</v>
      </c>
      <c r="E291" s="10">
        <f t="shared" si="4"/>
        <v>0.31596399810516346</v>
      </c>
      <c r="F291" s="13">
        <v>288</v>
      </c>
    </row>
    <row r="292" spans="1:6">
      <c r="A292">
        <v>5358</v>
      </c>
      <c r="B292" s="12" t="s">
        <v>296</v>
      </c>
      <c r="C292">
        <v>985</v>
      </c>
      <c r="D292" s="12">
        <v>3123</v>
      </c>
      <c r="E292" s="10">
        <f t="shared" si="4"/>
        <v>0.3154018571886007</v>
      </c>
      <c r="F292" s="13">
        <v>289</v>
      </c>
    </row>
    <row r="293" spans="1:6">
      <c r="A293">
        <v>3187</v>
      </c>
      <c r="B293" s="12" t="s">
        <v>297</v>
      </c>
      <c r="C293">
        <v>604</v>
      </c>
      <c r="D293" s="12">
        <v>1918</v>
      </c>
      <c r="E293" s="10">
        <f t="shared" si="4"/>
        <v>0.31491136600625652</v>
      </c>
      <c r="F293" s="13">
        <v>290</v>
      </c>
    </row>
    <row r="294" spans="1:6">
      <c r="A294">
        <v>829</v>
      </c>
      <c r="B294" s="12" t="s">
        <v>298</v>
      </c>
      <c r="C294">
        <v>864</v>
      </c>
      <c r="D294" s="12">
        <v>2749</v>
      </c>
      <c r="E294" s="10">
        <f t="shared" si="4"/>
        <v>0.31429610767551835</v>
      </c>
      <c r="F294" s="13">
        <v>291</v>
      </c>
    </row>
    <row r="295" spans="1:6">
      <c r="A295">
        <v>23365</v>
      </c>
      <c r="B295" s="12" t="s">
        <v>299</v>
      </c>
      <c r="C295">
        <v>2946</v>
      </c>
      <c r="D295" s="12">
        <v>9386</v>
      </c>
      <c r="E295" s="10">
        <f t="shared" si="4"/>
        <v>0.31387172384402301</v>
      </c>
      <c r="F295" s="13">
        <v>292</v>
      </c>
    </row>
    <row r="296" spans="1:6">
      <c r="A296">
        <v>10890</v>
      </c>
      <c r="B296" s="12" t="s">
        <v>300</v>
      </c>
      <c r="C296">
        <v>1110</v>
      </c>
      <c r="D296" s="12">
        <v>3540</v>
      </c>
      <c r="E296" s="10">
        <f t="shared" si="4"/>
        <v>0.3135593220338983</v>
      </c>
      <c r="F296" s="13">
        <v>293</v>
      </c>
    </row>
    <row r="297" spans="1:6">
      <c r="A297">
        <v>5806</v>
      </c>
      <c r="B297" s="12" t="s">
        <v>301</v>
      </c>
      <c r="C297">
        <v>607</v>
      </c>
      <c r="D297" s="12">
        <v>1938</v>
      </c>
      <c r="E297" s="10">
        <f t="shared" si="4"/>
        <v>0.31320949432404543</v>
      </c>
      <c r="F297" s="13">
        <v>294</v>
      </c>
    </row>
    <row r="298" spans="1:6">
      <c r="A298">
        <v>51474</v>
      </c>
      <c r="B298" s="12" t="s">
        <v>302</v>
      </c>
      <c r="C298">
        <v>1206</v>
      </c>
      <c r="D298" s="12">
        <v>3853</v>
      </c>
      <c r="E298" s="10">
        <f t="shared" si="4"/>
        <v>0.31300285491824553</v>
      </c>
      <c r="F298" s="13">
        <v>295</v>
      </c>
    </row>
    <row r="299" spans="1:6">
      <c r="A299">
        <v>51719</v>
      </c>
      <c r="B299" s="12" t="s">
        <v>303</v>
      </c>
      <c r="C299">
        <v>1164</v>
      </c>
      <c r="D299" s="12">
        <v>3735</v>
      </c>
      <c r="E299" s="10">
        <f t="shared" si="4"/>
        <v>0.3116465863453815</v>
      </c>
      <c r="F299" s="13">
        <v>296</v>
      </c>
    </row>
    <row r="300" spans="1:6">
      <c r="A300">
        <v>81567</v>
      </c>
      <c r="B300" s="12" t="s">
        <v>304</v>
      </c>
      <c r="C300">
        <v>917</v>
      </c>
      <c r="D300" s="12">
        <v>2976</v>
      </c>
      <c r="E300" s="10">
        <f t="shared" si="4"/>
        <v>0.3081317204301075</v>
      </c>
      <c r="F300" s="13">
        <v>297</v>
      </c>
    </row>
    <row r="301" spans="1:6">
      <c r="A301">
        <v>54431</v>
      </c>
      <c r="B301" s="12" t="s">
        <v>305</v>
      </c>
      <c r="C301">
        <v>1510</v>
      </c>
      <c r="D301" s="12">
        <v>4951</v>
      </c>
      <c r="E301" s="10">
        <f t="shared" si="4"/>
        <v>0.3049888911331044</v>
      </c>
      <c r="F301" s="13">
        <v>298</v>
      </c>
    </row>
    <row r="302" spans="1:6">
      <c r="A302">
        <v>7414</v>
      </c>
      <c r="B302" s="12" t="s">
        <v>306</v>
      </c>
      <c r="C302">
        <v>1607</v>
      </c>
      <c r="D302" s="12">
        <v>5286</v>
      </c>
      <c r="E302" s="10">
        <f t="shared" si="4"/>
        <v>0.30401059402194475</v>
      </c>
      <c r="F302" s="13">
        <v>299</v>
      </c>
    </row>
    <row r="303" spans="1:6">
      <c r="A303">
        <v>9334</v>
      </c>
      <c r="B303" s="12" t="s">
        <v>307</v>
      </c>
      <c r="C303">
        <v>1434</v>
      </c>
      <c r="D303" s="12">
        <v>4727</v>
      </c>
      <c r="E303" s="10">
        <f t="shared" si="4"/>
        <v>0.30336365559551515</v>
      </c>
      <c r="F303" s="13">
        <v>300</v>
      </c>
    </row>
    <row r="304" spans="1:6">
      <c r="A304">
        <v>9867</v>
      </c>
      <c r="B304" s="12" t="s">
        <v>308</v>
      </c>
      <c r="C304">
        <v>1476</v>
      </c>
      <c r="D304" s="12">
        <v>4869</v>
      </c>
      <c r="E304" s="10">
        <f t="shared" si="4"/>
        <v>0.30314232902033272</v>
      </c>
      <c r="F304" s="13">
        <v>301</v>
      </c>
    </row>
    <row r="305" spans="1:6">
      <c r="A305">
        <v>114882</v>
      </c>
      <c r="B305" s="12" t="s">
        <v>309</v>
      </c>
      <c r="C305">
        <v>2365</v>
      </c>
      <c r="D305" s="12">
        <v>7806</v>
      </c>
      <c r="E305" s="10">
        <f t="shared" si="4"/>
        <v>0.30297207276454008</v>
      </c>
      <c r="F305" s="13">
        <v>302</v>
      </c>
    </row>
    <row r="306" spans="1:6">
      <c r="A306">
        <v>9052</v>
      </c>
      <c r="B306" s="12" t="s">
        <v>310</v>
      </c>
      <c r="C306">
        <v>1076</v>
      </c>
      <c r="D306" s="12">
        <v>3556</v>
      </c>
      <c r="E306" s="10">
        <f t="shared" si="4"/>
        <v>0.30258717660292461</v>
      </c>
      <c r="F306" s="13">
        <v>303</v>
      </c>
    </row>
    <row r="307" spans="1:6">
      <c r="A307">
        <v>6678</v>
      </c>
      <c r="B307" s="12" t="s">
        <v>311</v>
      </c>
      <c r="C307">
        <v>974</v>
      </c>
      <c r="D307" s="12">
        <v>3222</v>
      </c>
      <c r="E307" s="10">
        <f t="shared" si="4"/>
        <v>0.30229671011793918</v>
      </c>
      <c r="F307" s="13">
        <v>304</v>
      </c>
    </row>
    <row r="308" spans="1:6">
      <c r="A308">
        <v>203547</v>
      </c>
      <c r="B308" s="12" t="s">
        <v>312</v>
      </c>
      <c r="C308">
        <v>1417</v>
      </c>
      <c r="D308" s="12">
        <v>4688</v>
      </c>
      <c r="E308" s="10">
        <f t="shared" si="4"/>
        <v>0.30226109215017066</v>
      </c>
      <c r="F308" s="13">
        <v>305</v>
      </c>
    </row>
    <row r="309" spans="1:6">
      <c r="A309">
        <v>10413</v>
      </c>
      <c r="B309" s="12" t="s">
        <v>313</v>
      </c>
      <c r="C309">
        <v>1586</v>
      </c>
      <c r="D309" s="12">
        <v>5259</v>
      </c>
      <c r="E309" s="10">
        <f t="shared" si="4"/>
        <v>0.30157824681498385</v>
      </c>
      <c r="F309" s="13">
        <v>306</v>
      </c>
    </row>
    <row r="310" spans="1:6">
      <c r="A310">
        <v>54495</v>
      </c>
      <c r="B310" s="12" t="s">
        <v>314</v>
      </c>
      <c r="C310">
        <v>1406</v>
      </c>
      <c r="D310" s="12">
        <v>4667</v>
      </c>
      <c r="E310" s="10">
        <f t="shared" si="4"/>
        <v>0.30126419541461325</v>
      </c>
      <c r="F310" s="13">
        <v>307</v>
      </c>
    </row>
    <row r="311" spans="1:6">
      <c r="A311">
        <v>10944</v>
      </c>
      <c r="B311" s="12" t="s">
        <v>315</v>
      </c>
      <c r="C311">
        <v>488</v>
      </c>
      <c r="D311" s="12">
        <v>1624</v>
      </c>
      <c r="E311" s="10">
        <f t="shared" si="4"/>
        <v>0.30049261083743845</v>
      </c>
      <c r="F311" s="13">
        <v>308</v>
      </c>
    </row>
    <row r="312" spans="1:6">
      <c r="A312">
        <v>4076</v>
      </c>
      <c r="B312" s="12" t="s">
        <v>316</v>
      </c>
      <c r="C312">
        <v>2134</v>
      </c>
      <c r="D312" s="12">
        <v>7116</v>
      </c>
      <c r="E312" s="10">
        <f t="shared" si="4"/>
        <v>0.29988757729061272</v>
      </c>
      <c r="F312" s="13">
        <v>309</v>
      </c>
    </row>
    <row r="313" spans="1:6">
      <c r="A313">
        <v>23585</v>
      </c>
      <c r="B313" s="12" t="s">
        <v>317</v>
      </c>
      <c r="C313">
        <v>685</v>
      </c>
      <c r="D313" s="12">
        <v>2288</v>
      </c>
      <c r="E313" s="10">
        <f t="shared" si="4"/>
        <v>0.29938811188811187</v>
      </c>
      <c r="F313" s="13">
        <v>310</v>
      </c>
    </row>
    <row r="314" spans="1:6">
      <c r="A314">
        <v>9991</v>
      </c>
      <c r="B314" s="12" t="s">
        <v>318</v>
      </c>
      <c r="C314">
        <v>2230</v>
      </c>
      <c r="D314" s="12">
        <v>7450</v>
      </c>
      <c r="E314" s="10">
        <f t="shared" si="4"/>
        <v>0.29932885906040269</v>
      </c>
      <c r="F314" s="13">
        <v>311</v>
      </c>
    </row>
    <row r="315" spans="1:6">
      <c r="A315">
        <v>2250</v>
      </c>
      <c r="B315" s="12" t="s">
        <v>319</v>
      </c>
      <c r="C315">
        <v>1611</v>
      </c>
      <c r="D315" s="12">
        <v>5389</v>
      </c>
      <c r="E315" s="10">
        <f t="shared" si="4"/>
        <v>0.29894228984969384</v>
      </c>
      <c r="F315" s="13">
        <v>312</v>
      </c>
    </row>
    <row r="316" spans="1:6">
      <c r="A316">
        <v>4853</v>
      </c>
      <c r="B316" s="12" t="s">
        <v>320</v>
      </c>
      <c r="C316">
        <v>3331</v>
      </c>
      <c r="D316" s="12">
        <v>11178</v>
      </c>
      <c r="E316" s="10">
        <f t="shared" si="4"/>
        <v>0.2979960636965468</v>
      </c>
      <c r="F316" s="13">
        <v>313</v>
      </c>
    </row>
    <row r="317" spans="1:6">
      <c r="A317">
        <v>51762</v>
      </c>
      <c r="B317" s="12" t="s">
        <v>321</v>
      </c>
      <c r="C317">
        <v>1451</v>
      </c>
      <c r="D317" s="12">
        <v>4875</v>
      </c>
      <c r="E317" s="10">
        <f t="shared" si="4"/>
        <v>0.29764102564102562</v>
      </c>
      <c r="F317" s="13">
        <v>314</v>
      </c>
    </row>
    <row r="318" spans="1:6">
      <c r="A318">
        <v>5573</v>
      </c>
      <c r="B318" s="12" t="s">
        <v>322</v>
      </c>
      <c r="C318">
        <v>1374</v>
      </c>
      <c r="D318" s="12">
        <v>4618</v>
      </c>
      <c r="E318" s="10">
        <f t="shared" si="4"/>
        <v>0.2975313988739714</v>
      </c>
      <c r="F318" s="13">
        <v>315</v>
      </c>
    </row>
    <row r="319" spans="1:6">
      <c r="A319">
        <v>23118</v>
      </c>
      <c r="B319" s="12" t="s">
        <v>323</v>
      </c>
      <c r="C319">
        <v>1279</v>
      </c>
      <c r="D319" s="12">
        <v>4301</v>
      </c>
      <c r="E319" s="10">
        <f t="shared" si="4"/>
        <v>0.29737270402232041</v>
      </c>
      <c r="F319" s="13">
        <v>316</v>
      </c>
    </row>
    <row r="320" spans="1:6">
      <c r="A320">
        <v>3490</v>
      </c>
      <c r="B320" s="12" t="s">
        <v>324</v>
      </c>
      <c r="C320">
        <v>332</v>
      </c>
      <c r="D320" s="12">
        <v>1118</v>
      </c>
      <c r="E320" s="10">
        <f t="shared" si="4"/>
        <v>0.29695885509838998</v>
      </c>
      <c r="F320" s="13">
        <v>317</v>
      </c>
    </row>
    <row r="321" spans="1:6">
      <c r="A321">
        <v>7003</v>
      </c>
      <c r="B321" s="12" t="s">
        <v>325</v>
      </c>
      <c r="C321">
        <v>2761</v>
      </c>
      <c r="D321" s="12">
        <v>9300</v>
      </c>
      <c r="E321" s="10">
        <f t="shared" si="4"/>
        <v>0.29688172043010752</v>
      </c>
      <c r="F321" s="13">
        <v>318</v>
      </c>
    </row>
    <row r="322" spans="1:6">
      <c r="A322">
        <v>6868</v>
      </c>
      <c r="B322" s="12" t="s">
        <v>326</v>
      </c>
      <c r="C322">
        <v>1143</v>
      </c>
      <c r="D322" s="12">
        <v>3857</v>
      </c>
      <c r="E322" s="10">
        <f t="shared" si="4"/>
        <v>0.2963443090484833</v>
      </c>
      <c r="F322" s="13">
        <v>319</v>
      </c>
    </row>
    <row r="323" spans="1:6">
      <c r="A323">
        <v>167227</v>
      </c>
      <c r="B323" s="12" t="s">
        <v>327</v>
      </c>
      <c r="C323">
        <v>2647</v>
      </c>
      <c r="D323" s="12">
        <v>8947</v>
      </c>
      <c r="E323" s="10">
        <f t="shared" si="4"/>
        <v>0.29585335866770984</v>
      </c>
      <c r="F323" s="13">
        <v>320</v>
      </c>
    </row>
    <row r="324" spans="1:6">
      <c r="A324">
        <v>9317</v>
      </c>
      <c r="B324" s="12" t="s">
        <v>328</v>
      </c>
      <c r="C324">
        <v>1119</v>
      </c>
      <c r="D324" s="12">
        <v>3793</v>
      </c>
      <c r="E324" s="10">
        <f t="shared" ref="E324:E387" si="5">C324/D324</f>
        <v>0.2950171368310045</v>
      </c>
      <c r="F324" s="13">
        <v>321</v>
      </c>
    </row>
    <row r="325" spans="1:6">
      <c r="A325">
        <v>6648</v>
      </c>
      <c r="B325" s="12" t="s">
        <v>329</v>
      </c>
      <c r="C325">
        <v>409</v>
      </c>
      <c r="D325" s="12">
        <v>1390</v>
      </c>
      <c r="E325" s="10">
        <f t="shared" si="5"/>
        <v>0.29424460431654675</v>
      </c>
      <c r="F325" s="13">
        <v>322</v>
      </c>
    </row>
    <row r="326" spans="1:6">
      <c r="A326">
        <v>51026</v>
      </c>
      <c r="B326" s="12" t="s">
        <v>330</v>
      </c>
      <c r="C326">
        <v>860</v>
      </c>
      <c r="D326" s="12">
        <v>2928</v>
      </c>
      <c r="E326" s="10">
        <f t="shared" si="5"/>
        <v>0.29371584699453551</v>
      </c>
      <c r="F326" s="13">
        <v>323</v>
      </c>
    </row>
    <row r="327" spans="1:6">
      <c r="A327">
        <v>400</v>
      </c>
      <c r="B327" s="12" t="s">
        <v>331</v>
      </c>
      <c r="C327">
        <v>937</v>
      </c>
      <c r="D327" s="12">
        <v>3202</v>
      </c>
      <c r="E327" s="10">
        <f t="shared" si="5"/>
        <v>0.29262960649594005</v>
      </c>
      <c r="F327" s="13">
        <v>324</v>
      </c>
    </row>
    <row r="328" spans="1:6">
      <c r="A328">
        <v>9695</v>
      </c>
      <c r="B328" s="12" t="s">
        <v>332</v>
      </c>
      <c r="C328">
        <v>1829</v>
      </c>
      <c r="D328" s="12">
        <v>6259</v>
      </c>
      <c r="E328" s="10">
        <f t="shared" si="5"/>
        <v>0.29221920434574211</v>
      </c>
      <c r="F328" s="13">
        <v>325</v>
      </c>
    </row>
    <row r="329" spans="1:6">
      <c r="A329">
        <v>80854</v>
      </c>
      <c r="B329" s="12" t="s">
        <v>333</v>
      </c>
      <c r="C329">
        <v>1990</v>
      </c>
      <c r="D329" s="12">
        <v>6810</v>
      </c>
      <c r="E329" s="10">
        <f t="shared" si="5"/>
        <v>0.2922173274596182</v>
      </c>
      <c r="F329" s="13">
        <v>326</v>
      </c>
    </row>
    <row r="330" spans="1:6">
      <c r="A330">
        <v>1075</v>
      </c>
      <c r="B330" s="12" t="s">
        <v>334</v>
      </c>
      <c r="C330">
        <v>2202</v>
      </c>
      <c r="D330" s="12">
        <v>7538</v>
      </c>
      <c r="E330" s="10">
        <f t="shared" si="5"/>
        <v>0.29211992570973733</v>
      </c>
      <c r="F330" s="13">
        <v>327</v>
      </c>
    </row>
    <row r="331" spans="1:6">
      <c r="A331">
        <v>51141</v>
      </c>
      <c r="B331" s="12" t="s">
        <v>335</v>
      </c>
      <c r="C331">
        <v>752</v>
      </c>
      <c r="D331" s="12">
        <v>2587</v>
      </c>
      <c r="E331" s="10">
        <f t="shared" si="5"/>
        <v>0.29068419018167763</v>
      </c>
      <c r="F331" s="13">
        <v>328</v>
      </c>
    </row>
    <row r="332" spans="1:6">
      <c r="A332">
        <v>966</v>
      </c>
      <c r="B332" s="12" t="s">
        <v>336</v>
      </c>
      <c r="C332">
        <v>2301</v>
      </c>
      <c r="D332" s="12">
        <v>7919</v>
      </c>
      <c r="E332" s="10">
        <f t="shared" si="5"/>
        <v>0.29056699078166437</v>
      </c>
      <c r="F332" s="13">
        <v>329</v>
      </c>
    </row>
    <row r="333" spans="1:6">
      <c r="A333">
        <v>5814</v>
      </c>
      <c r="B333" s="12" t="s">
        <v>337</v>
      </c>
      <c r="C333">
        <v>2635</v>
      </c>
      <c r="D333" s="12">
        <v>9069</v>
      </c>
      <c r="E333" s="10">
        <f t="shared" si="5"/>
        <v>0.29055022604476788</v>
      </c>
      <c r="F333" s="13">
        <v>330</v>
      </c>
    </row>
    <row r="334" spans="1:6">
      <c r="A334">
        <v>283464</v>
      </c>
      <c r="B334" s="12" t="s">
        <v>338</v>
      </c>
      <c r="C334">
        <v>2016</v>
      </c>
      <c r="D334" s="12">
        <v>6949</v>
      </c>
      <c r="E334" s="10">
        <f t="shared" si="5"/>
        <v>0.29011368542236293</v>
      </c>
      <c r="F334" s="13">
        <v>331</v>
      </c>
    </row>
    <row r="335" spans="1:6">
      <c r="A335">
        <v>55041</v>
      </c>
      <c r="B335" s="12" t="s">
        <v>339</v>
      </c>
      <c r="C335">
        <v>1243</v>
      </c>
      <c r="D335" s="12">
        <v>4291</v>
      </c>
      <c r="E335" s="10">
        <f t="shared" si="5"/>
        <v>0.28967606618503844</v>
      </c>
      <c r="F335" s="13">
        <v>332</v>
      </c>
    </row>
    <row r="336" spans="1:6">
      <c r="A336">
        <v>7756</v>
      </c>
      <c r="B336" s="12" t="s">
        <v>340</v>
      </c>
      <c r="C336">
        <v>1337</v>
      </c>
      <c r="D336" s="12">
        <v>4628</v>
      </c>
      <c r="E336" s="10">
        <f t="shared" si="5"/>
        <v>0.28889369057908382</v>
      </c>
      <c r="F336" s="13">
        <v>333</v>
      </c>
    </row>
    <row r="337" spans="1:6">
      <c r="A337">
        <v>55069</v>
      </c>
      <c r="B337" s="12" t="s">
        <v>341</v>
      </c>
      <c r="C337">
        <v>1224</v>
      </c>
      <c r="D337" s="12">
        <v>4242</v>
      </c>
      <c r="E337" s="10">
        <f t="shared" si="5"/>
        <v>0.28854314002828857</v>
      </c>
      <c r="F337" s="13">
        <v>334</v>
      </c>
    </row>
    <row r="338" spans="1:6">
      <c r="A338">
        <v>1362</v>
      </c>
      <c r="B338" s="12" t="s">
        <v>342</v>
      </c>
      <c r="C338">
        <v>2314</v>
      </c>
      <c r="D338" s="12">
        <v>8029</v>
      </c>
      <c r="E338" s="10">
        <f t="shared" si="5"/>
        <v>0.28820525594719143</v>
      </c>
      <c r="F338" s="13">
        <v>335</v>
      </c>
    </row>
    <row r="339" spans="1:6">
      <c r="A339">
        <v>5660</v>
      </c>
      <c r="B339" s="12" t="s">
        <v>343</v>
      </c>
      <c r="C339">
        <v>841</v>
      </c>
      <c r="D339" s="12">
        <v>2920</v>
      </c>
      <c r="E339" s="10">
        <f t="shared" si="5"/>
        <v>0.28801369863013698</v>
      </c>
      <c r="F339" s="13">
        <v>336</v>
      </c>
    </row>
    <row r="340" spans="1:6">
      <c r="A340">
        <v>22931</v>
      </c>
      <c r="B340" s="12" t="s">
        <v>344</v>
      </c>
      <c r="C340">
        <v>852</v>
      </c>
      <c r="D340" s="12">
        <v>2959</v>
      </c>
      <c r="E340" s="10">
        <f t="shared" si="5"/>
        <v>0.28793511321392362</v>
      </c>
      <c r="F340" s="13">
        <v>337</v>
      </c>
    </row>
    <row r="341" spans="1:6">
      <c r="A341">
        <v>84910</v>
      </c>
      <c r="B341" s="12" t="s">
        <v>345</v>
      </c>
      <c r="C341">
        <v>843</v>
      </c>
      <c r="D341" s="12">
        <v>2933</v>
      </c>
      <c r="E341" s="10">
        <f t="shared" si="5"/>
        <v>0.28741902488919197</v>
      </c>
      <c r="F341" s="13">
        <v>338</v>
      </c>
    </row>
    <row r="342" spans="1:6">
      <c r="A342">
        <v>23369</v>
      </c>
      <c r="B342" s="12" t="s">
        <v>346</v>
      </c>
      <c r="C342">
        <v>1773</v>
      </c>
      <c r="D342" s="12">
        <v>6226</v>
      </c>
      <c r="E342" s="10">
        <f t="shared" si="5"/>
        <v>0.28477353035656922</v>
      </c>
      <c r="F342" s="13">
        <v>339</v>
      </c>
    </row>
    <row r="343" spans="1:6">
      <c r="A343">
        <v>23327</v>
      </c>
      <c r="B343" s="12" t="s">
        <v>347</v>
      </c>
      <c r="C343">
        <v>1610</v>
      </c>
      <c r="D343" s="12">
        <v>5656</v>
      </c>
      <c r="E343" s="10">
        <f t="shared" si="5"/>
        <v>0.28465346534653463</v>
      </c>
      <c r="F343" s="13">
        <v>340</v>
      </c>
    </row>
    <row r="344" spans="1:6">
      <c r="A344">
        <v>54602</v>
      </c>
      <c r="B344" s="12" t="s">
        <v>348</v>
      </c>
      <c r="C344">
        <v>780</v>
      </c>
      <c r="D344" s="12">
        <v>2758</v>
      </c>
      <c r="E344" s="10">
        <f t="shared" si="5"/>
        <v>0.28281363306744017</v>
      </c>
      <c r="F344" s="13">
        <v>341</v>
      </c>
    </row>
    <row r="345" spans="1:6">
      <c r="A345">
        <v>65059</v>
      </c>
      <c r="B345" s="12" t="s">
        <v>349</v>
      </c>
      <c r="C345">
        <v>2952</v>
      </c>
      <c r="D345" s="12">
        <v>10446</v>
      </c>
      <c r="E345" s="10">
        <f t="shared" si="5"/>
        <v>0.28259620907524413</v>
      </c>
      <c r="F345" s="13">
        <v>342</v>
      </c>
    </row>
    <row r="346" spans="1:6">
      <c r="A346">
        <v>23731</v>
      </c>
      <c r="B346" s="12" t="s">
        <v>350</v>
      </c>
      <c r="C346">
        <v>2229</v>
      </c>
      <c r="D346" s="12">
        <v>7894</v>
      </c>
      <c r="E346" s="10">
        <f t="shared" si="5"/>
        <v>0.282366354193058</v>
      </c>
      <c r="F346" s="13">
        <v>343</v>
      </c>
    </row>
    <row r="347" spans="1:6">
      <c r="A347">
        <v>4233</v>
      </c>
      <c r="B347" s="12" t="s">
        <v>351</v>
      </c>
      <c r="C347">
        <v>1878</v>
      </c>
      <c r="D347" s="12">
        <v>6676</v>
      </c>
      <c r="E347" s="10">
        <f t="shared" si="5"/>
        <v>0.28130617136009589</v>
      </c>
      <c r="F347" s="13">
        <v>344</v>
      </c>
    </row>
    <row r="348" spans="1:6">
      <c r="A348">
        <v>8473</v>
      </c>
      <c r="B348" s="12" t="s">
        <v>352</v>
      </c>
      <c r="C348">
        <v>1498</v>
      </c>
      <c r="D348" s="12">
        <v>5341</v>
      </c>
      <c r="E348" s="10">
        <f t="shared" si="5"/>
        <v>0.28047182175622543</v>
      </c>
      <c r="F348" s="13">
        <v>345</v>
      </c>
    </row>
    <row r="349" spans="1:6">
      <c r="A349">
        <v>23768</v>
      </c>
      <c r="B349" s="12" t="s">
        <v>353</v>
      </c>
      <c r="C349">
        <v>2004</v>
      </c>
      <c r="D349" s="12">
        <v>7179</v>
      </c>
      <c r="E349" s="10">
        <f t="shared" si="5"/>
        <v>0.27914751358127871</v>
      </c>
      <c r="F349" s="13">
        <v>346</v>
      </c>
    </row>
    <row r="350" spans="1:6">
      <c r="A350">
        <v>1974</v>
      </c>
      <c r="B350" s="12" t="s">
        <v>354</v>
      </c>
      <c r="C350">
        <v>331</v>
      </c>
      <c r="D350" s="12">
        <v>1188</v>
      </c>
      <c r="E350" s="10">
        <f t="shared" si="5"/>
        <v>0.2786195286195286</v>
      </c>
      <c r="F350" s="13">
        <v>347</v>
      </c>
    </row>
    <row r="351" spans="1:6">
      <c r="A351">
        <v>55500</v>
      </c>
      <c r="B351" s="12" t="s">
        <v>355</v>
      </c>
      <c r="C351">
        <v>2026</v>
      </c>
      <c r="D351" s="12">
        <v>7306</v>
      </c>
      <c r="E351" s="10">
        <f t="shared" si="5"/>
        <v>0.27730632356966878</v>
      </c>
      <c r="F351" s="13">
        <v>348</v>
      </c>
    </row>
    <row r="352" spans="1:6">
      <c r="A352">
        <v>55366</v>
      </c>
      <c r="B352" s="12" t="s">
        <v>356</v>
      </c>
      <c r="C352">
        <v>1453</v>
      </c>
      <c r="D352" s="12">
        <v>5247</v>
      </c>
      <c r="E352" s="10">
        <f t="shared" si="5"/>
        <v>0.27692014484467314</v>
      </c>
      <c r="F352" s="13">
        <v>349</v>
      </c>
    </row>
    <row r="353" spans="1:6">
      <c r="A353">
        <v>1902</v>
      </c>
      <c r="B353" s="12" t="s">
        <v>357</v>
      </c>
      <c r="C353">
        <v>902</v>
      </c>
      <c r="D353" s="12">
        <v>3261</v>
      </c>
      <c r="E353" s="10">
        <f t="shared" si="5"/>
        <v>0.27660226924256365</v>
      </c>
      <c r="F353" s="13">
        <v>350</v>
      </c>
    </row>
    <row r="354" spans="1:6">
      <c r="A354">
        <v>9354</v>
      </c>
      <c r="B354" s="12" t="s">
        <v>358</v>
      </c>
      <c r="C354">
        <v>1688</v>
      </c>
      <c r="D354" s="12">
        <v>6140</v>
      </c>
      <c r="E354" s="10">
        <f t="shared" si="5"/>
        <v>0.27491856677524429</v>
      </c>
      <c r="F354" s="13">
        <v>351</v>
      </c>
    </row>
    <row r="355" spans="1:6">
      <c r="A355">
        <v>5062</v>
      </c>
      <c r="B355" s="12" t="s">
        <v>359</v>
      </c>
      <c r="C355">
        <v>1591</v>
      </c>
      <c r="D355" s="12">
        <v>5788</v>
      </c>
      <c r="E355" s="10">
        <f t="shared" si="5"/>
        <v>0.27487906012439528</v>
      </c>
      <c r="F355" s="13">
        <v>352</v>
      </c>
    </row>
    <row r="356" spans="1:6">
      <c r="A356">
        <v>497661</v>
      </c>
      <c r="B356" s="12" t="s">
        <v>360</v>
      </c>
      <c r="C356">
        <v>310</v>
      </c>
      <c r="D356" s="12">
        <v>1128</v>
      </c>
      <c r="E356" s="10">
        <f t="shared" si="5"/>
        <v>0.27482269503546097</v>
      </c>
      <c r="F356" s="13">
        <v>353</v>
      </c>
    </row>
    <row r="357" spans="1:6">
      <c r="A357">
        <v>1595</v>
      </c>
      <c r="B357" s="12" t="s">
        <v>361</v>
      </c>
      <c r="C357">
        <v>780</v>
      </c>
      <c r="D357" s="12">
        <v>2854</v>
      </c>
      <c r="E357" s="10">
        <f t="shared" si="5"/>
        <v>0.27330063069376315</v>
      </c>
      <c r="F357" s="13">
        <v>354</v>
      </c>
    </row>
    <row r="358" spans="1:6">
      <c r="A358">
        <v>60</v>
      </c>
      <c r="B358" s="12" t="s">
        <v>362</v>
      </c>
      <c r="C358">
        <v>579</v>
      </c>
      <c r="D358" s="12">
        <v>2130</v>
      </c>
      <c r="E358" s="10">
        <f t="shared" si="5"/>
        <v>0.27183098591549298</v>
      </c>
      <c r="F358" s="13">
        <v>355</v>
      </c>
    </row>
    <row r="359" spans="1:6">
      <c r="A359">
        <v>92597</v>
      </c>
      <c r="B359" s="12" t="s">
        <v>363</v>
      </c>
      <c r="C359">
        <v>2286</v>
      </c>
      <c r="D359" s="12">
        <v>8415</v>
      </c>
      <c r="E359" s="10">
        <f t="shared" si="5"/>
        <v>0.2716577540106952</v>
      </c>
      <c r="F359" s="13">
        <v>356</v>
      </c>
    </row>
    <row r="360" spans="1:6">
      <c r="A360">
        <v>22998</v>
      </c>
      <c r="B360" s="12" t="s">
        <v>364</v>
      </c>
      <c r="C360">
        <v>1905</v>
      </c>
      <c r="D360" s="12">
        <v>7027</v>
      </c>
      <c r="E360" s="10">
        <f t="shared" si="5"/>
        <v>0.27109719652767894</v>
      </c>
      <c r="F360" s="13">
        <v>357</v>
      </c>
    </row>
    <row r="361" spans="1:6">
      <c r="A361">
        <v>4071</v>
      </c>
      <c r="B361" s="12" t="s">
        <v>365</v>
      </c>
      <c r="C361">
        <v>970</v>
      </c>
      <c r="D361" s="12">
        <v>3583</v>
      </c>
      <c r="E361" s="10">
        <f t="shared" si="5"/>
        <v>0.27072285794027351</v>
      </c>
      <c r="F361" s="13">
        <v>358</v>
      </c>
    </row>
    <row r="362" spans="1:6">
      <c r="A362">
        <v>160760</v>
      </c>
      <c r="B362" s="12" t="s">
        <v>366</v>
      </c>
      <c r="C362">
        <v>1014</v>
      </c>
      <c r="D362" s="12">
        <v>3748</v>
      </c>
      <c r="E362" s="10">
        <f t="shared" si="5"/>
        <v>0.27054429028815369</v>
      </c>
      <c r="F362" s="13">
        <v>359</v>
      </c>
    </row>
    <row r="363" spans="1:6">
      <c r="A363">
        <v>586</v>
      </c>
      <c r="B363" s="12" t="s">
        <v>367</v>
      </c>
      <c r="C363">
        <v>2350</v>
      </c>
      <c r="D363" s="12">
        <v>8692</v>
      </c>
      <c r="E363" s="10">
        <f t="shared" si="5"/>
        <v>0.27036355269213069</v>
      </c>
      <c r="F363" s="13">
        <v>360</v>
      </c>
    </row>
    <row r="364" spans="1:6">
      <c r="A364">
        <v>4856</v>
      </c>
      <c r="B364" s="12" t="s">
        <v>368</v>
      </c>
      <c r="C364">
        <v>703</v>
      </c>
      <c r="D364" s="12">
        <v>2601</v>
      </c>
      <c r="E364" s="10">
        <f t="shared" si="5"/>
        <v>0.27028066128412148</v>
      </c>
      <c r="F364" s="13">
        <v>361</v>
      </c>
    </row>
    <row r="365" spans="1:6">
      <c r="A365">
        <v>3939</v>
      </c>
      <c r="B365" s="12" t="s">
        <v>369</v>
      </c>
      <c r="C365">
        <v>548</v>
      </c>
      <c r="D365" s="12">
        <v>2038</v>
      </c>
      <c r="E365" s="10">
        <f t="shared" si="5"/>
        <v>0.26889106967615312</v>
      </c>
      <c r="F365" s="13">
        <v>362</v>
      </c>
    </row>
    <row r="366" spans="1:6">
      <c r="A366">
        <v>24145</v>
      </c>
      <c r="B366" s="12" t="s">
        <v>370</v>
      </c>
      <c r="C366">
        <v>744</v>
      </c>
      <c r="D366" s="12">
        <v>2768</v>
      </c>
      <c r="E366" s="10">
        <f t="shared" si="5"/>
        <v>0.26878612716763006</v>
      </c>
      <c r="F366" s="13">
        <v>363</v>
      </c>
    </row>
    <row r="367" spans="1:6">
      <c r="A367">
        <v>4124</v>
      </c>
      <c r="B367" s="12" t="s">
        <v>371</v>
      </c>
      <c r="C367">
        <v>1423</v>
      </c>
      <c r="D367" s="12">
        <v>5304</v>
      </c>
      <c r="E367" s="10">
        <f t="shared" si="5"/>
        <v>0.26828808446455504</v>
      </c>
      <c r="F367" s="13">
        <v>364</v>
      </c>
    </row>
    <row r="368" spans="1:6">
      <c r="A368">
        <v>80829</v>
      </c>
      <c r="B368" s="12" t="s">
        <v>372</v>
      </c>
      <c r="C368">
        <v>1233</v>
      </c>
      <c r="D368" s="12">
        <v>4603</v>
      </c>
      <c r="E368" s="10">
        <f t="shared" si="5"/>
        <v>0.26786878122963287</v>
      </c>
      <c r="F368" s="13">
        <v>365</v>
      </c>
    </row>
    <row r="369" spans="1:6">
      <c r="A369">
        <v>205428</v>
      </c>
      <c r="B369" s="12" t="s">
        <v>373</v>
      </c>
      <c r="C369">
        <v>1096</v>
      </c>
      <c r="D369" s="12">
        <v>4092</v>
      </c>
      <c r="E369" s="10">
        <f t="shared" si="5"/>
        <v>0.26783968719452589</v>
      </c>
      <c r="F369" s="13">
        <v>366</v>
      </c>
    </row>
    <row r="370" spans="1:6">
      <c r="A370">
        <v>51569</v>
      </c>
      <c r="B370" s="12" t="s">
        <v>374</v>
      </c>
      <c r="C370">
        <v>661</v>
      </c>
      <c r="D370" s="12">
        <v>2468</v>
      </c>
      <c r="E370" s="10">
        <f t="shared" si="5"/>
        <v>0.26782820097244731</v>
      </c>
      <c r="F370" s="13">
        <v>367</v>
      </c>
    </row>
    <row r="371" spans="1:6">
      <c r="A371">
        <v>928</v>
      </c>
      <c r="B371" s="12" t="s">
        <v>375</v>
      </c>
      <c r="C371">
        <v>433</v>
      </c>
      <c r="D371" s="12">
        <v>1620</v>
      </c>
      <c r="E371" s="10">
        <f t="shared" si="5"/>
        <v>0.26728395061728394</v>
      </c>
      <c r="F371" s="13">
        <v>368</v>
      </c>
    </row>
    <row r="372" spans="1:6">
      <c r="A372">
        <v>6272</v>
      </c>
      <c r="B372" s="12" t="s">
        <v>376</v>
      </c>
      <c r="C372">
        <v>1874</v>
      </c>
      <c r="D372" s="12">
        <v>7022</v>
      </c>
      <c r="E372" s="10">
        <f t="shared" si="5"/>
        <v>0.26687553403588721</v>
      </c>
      <c r="F372" s="13">
        <v>369</v>
      </c>
    </row>
    <row r="373" spans="1:6">
      <c r="A373">
        <v>6884</v>
      </c>
      <c r="B373" s="12" t="s">
        <v>377</v>
      </c>
      <c r="C373">
        <v>159</v>
      </c>
      <c r="D373" s="12">
        <v>597</v>
      </c>
      <c r="E373" s="10">
        <f t="shared" si="5"/>
        <v>0.26633165829145727</v>
      </c>
      <c r="F373" s="13">
        <v>370</v>
      </c>
    </row>
    <row r="374" spans="1:6">
      <c r="A374">
        <v>5054</v>
      </c>
      <c r="B374" s="12" t="s">
        <v>378</v>
      </c>
      <c r="C374">
        <v>1537</v>
      </c>
      <c r="D374" s="12">
        <v>5775</v>
      </c>
      <c r="E374" s="10">
        <f t="shared" si="5"/>
        <v>0.26614718614718613</v>
      </c>
      <c r="F374" s="13">
        <v>371</v>
      </c>
    </row>
    <row r="375" spans="1:6">
      <c r="A375">
        <v>3181</v>
      </c>
      <c r="B375" s="12" t="s">
        <v>379</v>
      </c>
      <c r="C375">
        <v>977</v>
      </c>
      <c r="D375" s="12">
        <v>3676</v>
      </c>
      <c r="E375" s="10">
        <f t="shared" si="5"/>
        <v>0.2657780195865071</v>
      </c>
      <c r="F375" s="13">
        <v>372</v>
      </c>
    </row>
    <row r="376" spans="1:6">
      <c r="A376">
        <v>595</v>
      </c>
      <c r="B376" s="12" t="s">
        <v>380</v>
      </c>
      <c r="C376">
        <v>1139</v>
      </c>
      <c r="D376" s="12">
        <v>4289</v>
      </c>
      <c r="E376" s="10">
        <f t="shared" si="5"/>
        <v>0.26556306831429238</v>
      </c>
      <c r="F376" s="13">
        <v>373</v>
      </c>
    </row>
    <row r="377" spans="1:6">
      <c r="A377">
        <v>10611</v>
      </c>
      <c r="B377" s="12" t="s">
        <v>381</v>
      </c>
      <c r="C377">
        <v>2105</v>
      </c>
      <c r="D377" s="12">
        <v>7945</v>
      </c>
      <c r="E377" s="10">
        <f t="shared" si="5"/>
        <v>0.26494650723725616</v>
      </c>
      <c r="F377" s="13">
        <v>374</v>
      </c>
    </row>
    <row r="378" spans="1:6">
      <c r="A378">
        <v>2799</v>
      </c>
      <c r="B378" s="12" t="s">
        <v>382</v>
      </c>
      <c r="C378">
        <v>1389</v>
      </c>
      <c r="D378" s="12">
        <v>5246</v>
      </c>
      <c r="E378" s="10">
        <f t="shared" si="5"/>
        <v>0.26477316050324057</v>
      </c>
      <c r="F378" s="13">
        <v>375</v>
      </c>
    </row>
    <row r="379" spans="1:6">
      <c r="A379">
        <v>253782</v>
      </c>
      <c r="B379" s="12" t="s">
        <v>383</v>
      </c>
      <c r="C379">
        <v>1651</v>
      </c>
      <c r="D379" s="12">
        <v>6263</v>
      </c>
      <c r="E379" s="10">
        <f t="shared" si="5"/>
        <v>0.26361168768960563</v>
      </c>
      <c r="F379" s="13">
        <v>376</v>
      </c>
    </row>
    <row r="380" spans="1:6">
      <c r="A380">
        <v>10150</v>
      </c>
      <c r="B380" s="12" t="s">
        <v>384</v>
      </c>
      <c r="C380">
        <v>1128</v>
      </c>
      <c r="D380" s="12">
        <v>4302</v>
      </c>
      <c r="E380" s="10">
        <f t="shared" si="5"/>
        <v>0.26220362622036264</v>
      </c>
      <c r="F380" s="13">
        <v>377</v>
      </c>
    </row>
    <row r="381" spans="1:6">
      <c r="A381">
        <v>51582</v>
      </c>
      <c r="B381" s="12" t="s">
        <v>385</v>
      </c>
      <c r="C381">
        <v>1107</v>
      </c>
      <c r="D381" s="12">
        <v>4227</v>
      </c>
      <c r="E381" s="10">
        <f t="shared" si="5"/>
        <v>0.2618878637331441</v>
      </c>
      <c r="F381" s="13">
        <v>378</v>
      </c>
    </row>
    <row r="382" spans="1:6">
      <c r="A382">
        <v>64065</v>
      </c>
      <c r="B382" s="12" t="s">
        <v>386</v>
      </c>
      <c r="C382">
        <v>509</v>
      </c>
      <c r="D382" s="12">
        <v>1945</v>
      </c>
      <c r="E382" s="10">
        <f t="shared" si="5"/>
        <v>0.26169665809768639</v>
      </c>
      <c r="F382" s="13">
        <v>379</v>
      </c>
    </row>
    <row r="383" spans="1:6">
      <c r="A383">
        <v>64844</v>
      </c>
      <c r="B383" s="14" t="s">
        <v>387</v>
      </c>
      <c r="C383">
        <v>939</v>
      </c>
      <c r="D383" s="12">
        <v>3595</v>
      </c>
      <c r="E383" s="10">
        <f t="shared" si="5"/>
        <v>0.2611961057023644</v>
      </c>
      <c r="F383" s="13">
        <v>380</v>
      </c>
    </row>
    <row r="384" spans="1:6">
      <c r="A384">
        <v>55884</v>
      </c>
      <c r="B384" s="12" t="s">
        <v>388</v>
      </c>
      <c r="C384">
        <v>743</v>
      </c>
      <c r="D384" s="12">
        <v>2846</v>
      </c>
      <c r="E384" s="10">
        <f t="shared" si="5"/>
        <v>0.26106816584680254</v>
      </c>
      <c r="F384" s="13">
        <v>381</v>
      </c>
    </row>
    <row r="385" spans="1:6">
      <c r="A385">
        <v>28972</v>
      </c>
      <c r="B385" s="12" t="s">
        <v>389</v>
      </c>
      <c r="C385">
        <v>286</v>
      </c>
      <c r="D385" s="12">
        <v>1096</v>
      </c>
      <c r="E385" s="10">
        <f t="shared" si="5"/>
        <v>0.26094890510948904</v>
      </c>
      <c r="F385" s="13">
        <v>382</v>
      </c>
    </row>
    <row r="386" spans="1:6">
      <c r="A386">
        <v>5538</v>
      </c>
      <c r="B386" s="12" t="s">
        <v>390</v>
      </c>
      <c r="C386">
        <v>624</v>
      </c>
      <c r="D386" s="12">
        <v>2402</v>
      </c>
      <c r="E386" s="10">
        <f t="shared" si="5"/>
        <v>0.25978351373855119</v>
      </c>
      <c r="F386" s="13">
        <v>383</v>
      </c>
    </row>
    <row r="387" spans="1:6">
      <c r="A387">
        <v>81688</v>
      </c>
      <c r="B387" s="12" t="s">
        <v>391</v>
      </c>
      <c r="C387">
        <v>624</v>
      </c>
      <c r="D387" s="12">
        <v>2405</v>
      </c>
      <c r="E387" s="10">
        <f t="shared" si="5"/>
        <v>0.25945945945945947</v>
      </c>
      <c r="F387" s="13">
        <v>384</v>
      </c>
    </row>
    <row r="388" spans="1:6">
      <c r="A388">
        <v>5868</v>
      </c>
      <c r="B388" s="12" t="s">
        <v>392</v>
      </c>
      <c r="C388">
        <v>606</v>
      </c>
      <c r="D388" s="12">
        <v>2338</v>
      </c>
      <c r="E388" s="10">
        <f t="shared" ref="E388:E451" si="6">C388/D388</f>
        <v>0.25919589392643283</v>
      </c>
      <c r="F388" s="13">
        <v>385</v>
      </c>
    </row>
    <row r="389" spans="1:6">
      <c r="A389">
        <v>10787</v>
      </c>
      <c r="B389" s="12" t="s">
        <v>393</v>
      </c>
      <c r="C389">
        <v>1203</v>
      </c>
      <c r="D389" s="12">
        <v>4646</v>
      </c>
      <c r="E389" s="10">
        <f t="shared" si="6"/>
        <v>0.25893241498062852</v>
      </c>
      <c r="F389" s="13">
        <v>386</v>
      </c>
    </row>
    <row r="390" spans="1:6">
      <c r="A390">
        <v>2123</v>
      </c>
      <c r="B390" s="12" t="s">
        <v>394</v>
      </c>
      <c r="C390">
        <v>407</v>
      </c>
      <c r="D390" s="12">
        <v>1572</v>
      </c>
      <c r="E390" s="10">
        <f t="shared" si="6"/>
        <v>0.2589058524173028</v>
      </c>
      <c r="F390" s="13">
        <v>387</v>
      </c>
    </row>
    <row r="391" spans="1:6">
      <c r="A391">
        <v>3964</v>
      </c>
      <c r="B391" s="12" t="s">
        <v>395</v>
      </c>
      <c r="C391">
        <v>836</v>
      </c>
      <c r="D391" s="12">
        <v>3239</v>
      </c>
      <c r="E391" s="10">
        <f t="shared" si="6"/>
        <v>0.25810435319543068</v>
      </c>
      <c r="F391" s="13">
        <v>388</v>
      </c>
    </row>
    <row r="392" spans="1:6">
      <c r="A392">
        <v>4677</v>
      </c>
      <c r="B392" s="12" t="s">
        <v>396</v>
      </c>
      <c r="C392">
        <v>696</v>
      </c>
      <c r="D392" s="12">
        <v>2704</v>
      </c>
      <c r="E392" s="10">
        <f t="shared" si="6"/>
        <v>0.25739644970414199</v>
      </c>
      <c r="F392" s="13">
        <v>389</v>
      </c>
    </row>
    <row r="393" spans="1:6">
      <c r="A393">
        <v>10099</v>
      </c>
      <c r="B393" s="12" t="s">
        <v>397</v>
      </c>
      <c r="C393">
        <v>469</v>
      </c>
      <c r="D393" s="12">
        <v>1825</v>
      </c>
      <c r="E393" s="10">
        <f t="shared" si="6"/>
        <v>0.256986301369863</v>
      </c>
      <c r="F393" s="13">
        <v>390</v>
      </c>
    </row>
    <row r="394" spans="1:6">
      <c r="A394">
        <v>8073</v>
      </c>
      <c r="B394" s="12" t="s">
        <v>398</v>
      </c>
      <c r="C394">
        <v>555</v>
      </c>
      <c r="D394" s="12">
        <v>2162</v>
      </c>
      <c r="E394" s="10">
        <f t="shared" si="6"/>
        <v>0.2567067530064755</v>
      </c>
      <c r="F394" s="13">
        <v>391</v>
      </c>
    </row>
    <row r="395" spans="1:6">
      <c r="A395">
        <v>10776</v>
      </c>
      <c r="B395" s="12" t="s">
        <v>399</v>
      </c>
      <c r="C395">
        <v>1351</v>
      </c>
      <c r="D395" s="12">
        <v>5272</v>
      </c>
      <c r="E395" s="10">
        <f t="shared" si="6"/>
        <v>0.25625948406676785</v>
      </c>
      <c r="F395" s="13">
        <v>392</v>
      </c>
    </row>
    <row r="396" spans="1:6">
      <c r="A396">
        <v>55000</v>
      </c>
      <c r="B396" s="12" t="s">
        <v>400</v>
      </c>
      <c r="C396">
        <v>2001</v>
      </c>
      <c r="D396" s="12">
        <v>7821</v>
      </c>
      <c r="E396" s="10">
        <f t="shared" si="6"/>
        <v>0.25584963559647106</v>
      </c>
      <c r="F396" s="13">
        <v>393</v>
      </c>
    </row>
    <row r="397" spans="1:6">
      <c r="A397">
        <v>54940</v>
      </c>
      <c r="B397" s="12" t="s">
        <v>401</v>
      </c>
      <c r="C397">
        <v>527</v>
      </c>
      <c r="D397" s="12">
        <v>2066</v>
      </c>
      <c r="E397" s="10">
        <f t="shared" si="6"/>
        <v>0.25508228460793803</v>
      </c>
      <c r="F397" s="13">
        <v>394</v>
      </c>
    </row>
    <row r="398" spans="1:6">
      <c r="A398">
        <v>10473</v>
      </c>
      <c r="B398" s="12" t="s">
        <v>402</v>
      </c>
      <c r="C398">
        <v>501</v>
      </c>
      <c r="D398" s="12">
        <v>1968</v>
      </c>
      <c r="E398" s="10">
        <f t="shared" si="6"/>
        <v>0.25457317073170732</v>
      </c>
      <c r="F398" s="13">
        <v>395</v>
      </c>
    </row>
    <row r="399" spans="1:6">
      <c r="A399">
        <v>677</v>
      </c>
      <c r="B399" s="12" t="s">
        <v>403</v>
      </c>
      <c r="C399">
        <v>769</v>
      </c>
      <c r="D399" s="12">
        <v>3022</v>
      </c>
      <c r="E399" s="10">
        <f t="shared" si="6"/>
        <v>0.25446724023825279</v>
      </c>
      <c r="F399" s="13">
        <v>396</v>
      </c>
    </row>
    <row r="400" spans="1:6">
      <c r="A400">
        <v>9019</v>
      </c>
      <c r="B400" s="12" t="s">
        <v>404</v>
      </c>
      <c r="C400">
        <v>952</v>
      </c>
      <c r="D400" s="12">
        <v>3760</v>
      </c>
      <c r="E400" s="10">
        <f t="shared" si="6"/>
        <v>0.2531914893617021</v>
      </c>
      <c r="F400" s="13">
        <v>397</v>
      </c>
    </row>
    <row r="401" spans="1:6">
      <c r="A401">
        <v>222658</v>
      </c>
      <c r="B401" s="12" t="s">
        <v>405</v>
      </c>
      <c r="C401">
        <v>1269</v>
      </c>
      <c r="D401" s="12">
        <v>5014</v>
      </c>
      <c r="E401" s="10">
        <f t="shared" si="6"/>
        <v>0.25309134423613883</v>
      </c>
      <c r="F401" s="13">
        <v>398</v>
      </c>
    </row>
    <row r="402" spans="1:6">
      <c r="A402">
        <v>25800</v>
      </c>
      <c r="B402" s="12" t="s">
        <v>406</v>
      </c>
      <c r="C402">
        <v>930</v>
      </c>
      <c r="D402" s="12">
        <v>3679</v>
      </c>
      <c r="E402" s="10">
        <f t="shared" si="6"/>
        <v>0.25278608317477574</v>
      </c>
      <c r="F402" s="13">
        <v>399</v>
      </c>
    </row>
    <row r="403" spans="1:6">
      <c r="A403">
        <v>5887</v>
      </c>
      <c r="B403" s="12" t="s">
        <v>407</v>
      </c>
      <c r="C403">
        <v>1044</v>
      </c>
      <c r="D403" s="12">
        <v>4130</v>
      </c>
      <c r="E403" s="10">
        <f t="shared" si="6"/>
        <v>0.25278450363196125</v>
      </c>
      <c r="F403" s="13">
        <v>400</v>
      </c>
    </row>
    <row r="404" spans="1:6">
      <c r="A404">
        <v>83641</v>
      </c>
      <c r="B404" s="12" t="s">
        <v>408</v>
      </c>
      <c r="C404">
        <v>1048</v>
      </c>
      <c r="D404" s="12">
        <v>4153</v>
      </c>
      <c r="E404" s="10">
        <f t="shared" si="6"/>
        <v>0.2523477004575006</v>
      </c>
      <c r="F404" s="13">
        <v>401</v>
      </c>
    </row>
    <row r="405" spans="1:6">
      <c r="A405">
        <v>3344</v>
      </c>
      <c r="B405" s="12" t="s">
        <v>409</v>
      </c>
      <c r="C405">
        <v>1376</v>
      </c>
      <c r="D405" s="12">
        <v>5467</v>
      </c>
      <c r="E405" s="10">
        <f t="shared" si="6"/>
        <v>0.25169197000182914</v>
      </c>
      <c r="F405" s="13">
        <v>402</v>
      </c>
    </row>
    <row r="406" spans="1:6">
      <c r="A406">
        <v>120103</v>
      </c>
      <c r="B406" s="12" t="s">
        <v>410</v>
      </c>
      <c r="C406">
        <v>621</v>
      </c>
      <c r="D406" s="12">
        <v>2469</v>
      </c>
      <c r="E406" s="10">
        <f t="shared" si="6"/>
        <v>0.25151883353584448</v>
      </c>
      <c r="F406" s="13">
        <v>403</v>
      </c>
    </row>
    <row r="407" spans="1:6">
      <c r="A407">
        <v>7430</v>
      </c>
      <c r="B407" s="12" t="s">
        <v>411</v>
      </c>
      <c r="C407">
        <v>824</v>
      </c>
      <c r="D407" s="12">
        <v>3278</v>
      </c>
      <c r="E407" s="10">
        <f t="shared" si="6"/>
        <v>0.25137278828553994</v>
      </c>
      <c r="F407" s="13">
        <v>404</v>
      </c>
    </row>
    <row r="408" spans="1:6">
      <c r="A408">
        <v>7105</v>
      </c>
      <c r="B408" s="12" t="s">
        <v>412</v>
      </c>
      <c r="C408">
        <v>521</v>
      </c>
      <c r="D408" s="12">
        <v>2073</v>
      </c>
      <c r="E408" s="10">
        <f t="shared" si="6"/>
        <v>0.2513265798359865</v>
      </c>
      <c r="F408" s="13">
        <v>405</v>
      </c>
    </row>
    <row r="409" spans="1:6">
      <c r="A409">
        <v>858</v>
      </c>
      <c r="B409" s="12" t="s">
        <v>413</v>
      </c>
      <c r="C409">
        <v>829</v>
      </c>
      <c r="D409" s="12">
        <v>3301</v>
      </c>
      <c r="E409" s="10">
        <f t="shared" si="6"/>
        <v>0.25113601938806424</v>
      </c>
      <c r="F409" s="13">
        <v>406</v>
      </c>
    </row>
    <row r="410" spans="1:6">
      <c r="A410">
        <v>26278</v>
      </c>
      <c r="B410" s="12" t="s">
        <v>414</v>
      </c>
      <c r="C410">
        <v>3913</v>
      </c>
      <c r="D410" s="12">
        <v>15639</v>
      </c>
      <c r="E410" s="10">
        <f t="shared" si="6"/>
        <v>0.25020781379883622</v>
      </c>
      <c r="F410" s="13">
        <v>407</v>
      </c>
    </row>
    <row r="411" spans="1:6">
      <c r="A411">
        <v>9792</v>
      </c>
      <c r="B411" s="12" t="s">
        <v>415</v>
      </c>
      <c r="C411">
        <v>1385</v>
      </c>
      <c r="D411" s="12">
        <v>5547</v>
      </c>
      <c r="E411" s="10">
        <f t="shared" si="6"/>
        <v>0.24968451415179377</v>
      </c>
      <c r="F411" s="13">
        <v>408</v>
      </c>
    </row>
    <row r="412" spans="1:6">
      <c r="A412">
        <v>11098</v>
      </c>
      <c r="B412" s="12" t="s">
        <v>416</v>
      </c>
      <c r="C412">
        <v>1458</v>
      </c>
      <c r="D412" s="12">
        <v>5845</v>
      </c>
      <c r="E412" s="10">
        <f t="shared" si="6"/>
        <v>0.24944396920444825</v>
      </c>
      <c r="F412" s="13">
        <v>409</v>
      </c>
    </row>
    <row r="413" spans="1:6">
      <c r="A413">
        <v>10009</v>
      </c>
      <c r="B413" s="12" t="s">
        <v>417</v>
      </c>
      <c r="C413">
        <v>1299</v>
      </c>
      <c r="D413" s="12">
        <v>5209</v>
      </c>
      <c r="E413" s="10">
        <f t="shared" si="6"/>
        <v>0.24937607986177771</v>
      </c>
      <c r="F413" s="13">
        <v>410</v>
      </c>
    </row>
    <row r="414" spans="1:6">
      <c r="A414">
        <v>665</v>
      </c>
      <c r="B414" s="12" t="s">
        <v>418</v>
      </c>
      <c r="C414">
        <v>898</v>
      </c>
      <c r="D414" s="12">
        <v>3606</v>
      </c>
      <c r="E414" s="10">
        <f t="shared" si="6"/>
        <v>0.2490293954520244</v>
      </c>
      <c r="F414" s="13">
        <v>411</v>
      </c>
    </row>
    <row r="415" spans="1:6">
      <c r="A415">
        <v>253943</v>
      </c>
      <c r="B415" s="12" t="s">
        <v>419</v>
      </c>
      <c r="C415">
        <v>1310</v>
      </c>
      <c r="D415" s="12">
        <v>5279</v>
      </c>
      <c r="E415" s="10">
        <f t="shared" si="6"/>
        <v>0.24815305929153247</v>
      </c>
      <c r="F415" s="13">
        <v>412</v>
      </c>
    </row>
    <row r="416" spans="1:6">
      <c r="A416">
        <v>1266</v>
      </c>
      <c r="B416" s="12" t="s">
        <v>420</v>
      </c>
      <c r="C416">
        <v>518</v>
      </c>
      <c r="D416" s="12">
        <v>2090</v>
      </c>
      <c r="E416" s="10">
        <f t="shared" si="6"/>
        <v>0.24784688995215312</v>
      </c>
      <c r="F416" s="13">
        <v>413</v>
      </c>
    </row>
    <row r="417" spans="1:6">
      <c r="A417">
        <v>25912</v>
      </c>
      <c r="B417" s="12" t="s">
        <v>421</v>
      </c>
      <c r="C417">
        <v>458</v>
      </c>
      <c r="D417" s="12">
        <v>1850</v>
      </c>
      <c r="E417" s="10">
        <f t="shared" si="6"/>
        <v>0.24756756756756756</v>
      </c>
      <c r="F417" s="13">
        <v>414</v>
      </c>
    </row>
    <row r="418" spans="1:6">
      <c r="A418">
        <v>3703</v>
      </c>
      <c r="B418" s="12" t="s">
        <v>422</v>
      </c>
      <c r="C418">
        <v>610</v>
      </c>
      <c r="D418" s="12">
        <v>2464</v>
      </c>
      <c r="E418" s="10">
        <f t="shared" si="6"/>
        <v>0.24756493506493507</v>
      </c>
      <c r="F418" s="13">
        <v>415</v>
      </c>
    </row>
    <row r="419" spans="1:6">
      <c r="A419">
        <v>153830</v>
      </c>
      <c r="B419" s="12" t="s">
        <v>423</v>
      </c>
      <c r="C419">
        <v>430</v>
      </c>
      <c r="D419" s="12">
        <v>1737</v>
      </c>
      <c r="E419" s="10">
        <f t="shared" si="6"/>
        <v>0.24755325273459988</v>
      </c>
      <c r="F419" s="13">
        <v>416</v>
      </c>
    </row>
    <row r="420" spans="1:6">
      <c r="A420">
        <v>9601</v>
      </c>
      <c r="B420" s="12" t="s">
        <v>424</v>
      </c>
      <c r="C420">
        <v>728</v>
      </c>
      <c r="D420" s="12">
        <v>2955</v>
      </c>
      <c r="E420" s="10">
        <f t="shared" si="6"/>
        <v>0.24636209813874788</v>
      </c>
      <c r="F420" s="13">
        <v>417</v>
      </c>
    </row>
    <row r="421" spans="1:6">
      <c r="A421">
        <v>908</v>
      </c>
      <c r="B421" s="12" t="s">
        <v>425</v>
      </c>
      <c r="C421">
        <v>663</v>
      </c>
      <c r="D421" s="12">
        <v>2696</v>
      </c>
      <c r="E421" s="10">
        <f t="shared" si="6"/>
        <v>0.24591988130563799</v>
      </c>
      <c r="F421" s="13">
        <v>418</v>
      </c>
    </row>
    <row r="422" spans="1:6">
      <c r="A422">
        <v>55706</v>
      </c>
      <c r="B422" s="12" t="s">
        <v>426</v>
      </c>
      <c r="C422">
        <v>624</v>
      </c>
      <c r="D422" s="12">
        <v>2540</v>
      </c>
      <c r="E422" s="10">
        <f t="shared" si="6"/>
        <v>0.24566929133858267</v>
      </c>
      <c r="F422" s="13">
        <v>419</v>
      </c>
    </row>
    <row r="423" spans="1:6">
      <c r="A423">
        <v>10114</v>
      </c>
      <c r="B423" s="12" t="s">
        <v>427</v>
      </c>
      <c r="C423">
        <v>1149</v>
      </c>
      <c r="D423" s="12">
        <v>4680</v>
      </c>
      <c r="E423" s="10">
        <f t="shared" si="6"/>
        <v>0.2455128205128205</v>
      </c>
      <c r="F423" s="13">
        <v>420</v>
      </c>
    </row>
    <row r="424" spans="1:6">
      <c r="A424">
        <v>25978</v>
      </c>
      <c r="B424" s="12" t="s">
        <v>428</v>
      </c>
      <c r="C424">
        <v>645</v>
      </c>
      <c r="D424" s="12">
        <v>2632</v>
      </c>
      <c r="E424" s="10">
        <f t="shared" si="6"/>
        <v>0.24506079027355623</v>
      </c>
      <c r="F424" s="13">
        <v>421</v>
      </c>
    </row>
    <row r="425" spans="1:6">
      <c r="A425">
        <v>6738</v>
      </c>
      <c r="B425" s="12" t="s">
        <v>429</v>
      </c>
      <c r="C425">
        <v>1809</v>
      </c>
      <c r="D425" s="12">
        <v>7401</v>
      </c>
      <c r="E425" s="10">
        <f t="shared" si="6"/>
        <v>0.24442642886096475</v>
      </c>
      <c r="F425" s="13">
        <v>422</v>
      </c>
    </row>
    <row r="426" spans="1:6">
      <c r="A426">
        <v>9497</v>
      </c>
      <c r="B426" s="12" t="s">
        <v>430</v>
      </c>
      <c r="C426">
        <v>1918</v>
      </c>
      <c r="D426" s="12">
        <v>7865</v>
      </c>
      <c r="E426" s="10">
        <f t="shared" si="6"/>
        <v>0.24386522568340749</v>
      </c>
      <c r="F426" s="13">
        <v>423</v>
      </c>
    </row>
    <row r="427" spans="1:6">
      <c r="A427">
        <v>10725</v>
      </c>
      <c r="B427" s="12" t="s">
        <v>431</v>
      </c>
      <c r="C427">
        <v>3665</v>
      </c>
      <c r="D427" s="12">
        <v>15109</v>
      </c>
      <c r="E427" s="10">
        <f t="shared" si="6"/>
        <v>0.24257065325302798</v>
      </c>
      <c r="F427" s="13">
        <v>424</v>
      </c>
    </row>
    <row r="428" spans="1:6">
      <c r="A428">
        <v>9969</v>
      </c>
      <c r="B428" s="12" t="s">
        <v>432</v>
      </c>
      <c r="C428">
        <v>2369</v>
      </c>
      <c r="D428" s="12">
        <v>9781</v>
      </c>
      <c r="E428" s="10">
        <f t="shared" si="6"/>
        <v>0.2422042735916573</v>
      </c>
      <c r="F428" s="13">
        <v>425</v>
      </c>
    </row>
    <row r="429" spans="1:6">
      <c r="A429">
        <v>5515</v>
      </c>
      <c r="B429" s="12" t="s">
        <v>433</v>
      </c>
      <c r="C429">
        <v>643</v>
      </c>
      <c r="D429" s="12">
        <v>2662</v>
      </c>
      <c r="E429" s="10">
        <f t="shared" si="6"/>
        <v>0.24154770848985724</v>
      </c>
      <c r="F429" s="13">
        <v>426</v>
      </c>
    </row>
    <row r="430" spans="1:6">
      <c r="A430">
        <v>382</v>
      </c>
      <c r="B430" s="12" t="s">
        <v>434</v>
      </c>
      <c r="C430">
        <v>950</v>
      </c>
      <c r="D430" s="12">
        <v>3939</v>
      </c>
      <c r="E430" s="10">
        <f t="shared" si="6"/>
        <v>0.24117796395024119</v>
      </c>
      <c r="F430" s="13">
        <v>427</v>
      </c>
    </row>
    <row r="431" spans="1:6">
      <c r="A431">
        <v>27069</v>
      </c>
      <c r="B431" s="12" t="s">
        <v>435</v>
      </c>
      <c r="C431">
        <v>608</v>
      </c>
      <c r="D431" s="12">
        <v>2521</v>
      </c>
      <c r="E431" s="10">
        <f t="shared" si="6"/>
        <v>0.24117413724712417</v>
      </c>
      <c r="F431" s="13">
        <v>428</v>
      </c>
    </row>
    <row r="432" spans="1:6">
      <c r="A432">
        <v>26298</v>
      </c>
      <c r="B432" s="12" t="s">
        <v>436</v>
      </c>
      <c r="C432">
        <v>872</v>
      </c>
      <c r="D432" s="12">
        <v>3617</v>
      </c>
      <c r="E432" s="10">
        <f t="shared" si="6"/>
        <v>0.24108377108100637</v>
      </c>
      <c r="F432" s="13">
        <v>429</v>
      </c>
    </row>
    <row r="433" spans="1:6">
      <c r="A433">
        <v>60685</v>
      </c>
      <c r="B433" s="12" t="s">
        <v>437</v>
      </c>
      <c r="C433">
        <v>716</v>
      </c>
      <c r="D433" s="12">
        <v>2972</v>
      </c>
      <c r="E433" s="10">
        <f t="shared" si="6"/>
        <v>0.24091520861372812</v>
      </c>
      <c r="F433" s="13">
        <v>430</v>
      </c>
    </row>
    <row r="434" spans="1:6">
      <c r="A434">
        <v>10979</v>
      </c>
      <c r="B434" s="12" t="s">
        <v>438</v>
      </c>
      <c r="C434">
        <v>820</v>
      </c>
      <c r="D434" s="12">
        <v>3407</v>
      </c>
      <c r="E434" s="10">
        <f t="shared" si="6"/>
        <v>0.24068095098326975</v>
      </c>
      <c r="F434" s="13">
        <v>431</v>
      </c>
    </row>
    <row r="435" spans="1:6">
      <c r="A435">
        <v>51571</v>
      </c>
      <c r="B435" s="12" t="s">
        <v>439</v>
      </c>
      <c r="C435">
        <v>509</v>
      </c>
      <c r="D435" s="12">
        <v>2116</v>
      </c>
      <c r="E435" s="10">
        <f t="shared" si="6"/>
        <v>0.24054820415879016</v>
      </c>
      <c r="F435" s="13">
        <v>432</v>
      </c>
    </row>
    <row r="436" spans="1:6">
      <c r="A436">
        <v>134429</v>
      </c>
      <c r="B436" s="12" t="s">
        <v>440</v>
      </c>
      <c r="C436">
        <v>533</v>
      </c>
      <c r="D436" s="12">
        <v>2219</v>
      </c>
      <c r="E436" s="10">
        <f t="shared" si="6"/>
        <v>0.24019828751689951</v>
      </c>
      <c r="F436" s="13">
        <v>433</v>
      </c>
    </row>
    <row r="437" spans="1:6">
      <c r="A437">
        <v>23607</v>
      </c>
      <c r="B437" s="12" t="s">
        <v>441</v>
      </c>
      <c r="C437">
        <v>1294</v>
      </c>
      <c r="D437" s="12">
        <v>5409</v>
      </c>
      <c r="E437" s="10">
        <f t="shared" si="6"/>
        <v>0.2392309114438898</v>
      </c>
      <c r="F437" s="13">
        <v>434</v>
      </c>
    </row>
    <row r="438" spans="1:6">
      <c r="A438">
        <v>9562</v>
      </c>
      <c r="B438" s="12" t="s">
        <v>442</v>
      </c>
      <c r="C438">
        <v>681</v>
      </c>
      <c r="D438" s="12">
        <v>2854</v>
      </c>
      <c r="E438" s="10">
        <f t="shared" si="6"/>
        <v>0.2386124737210932</v>
      </c>
      <c r="F438" s="13">
        <v>435</v>
      </c>
    </row>
    <row r="439" spans="1:6">
      <c r="A439">
        <v>8411</v>
      </c>
      <c r="B439" s="12" t="s">
        <v>443</v>
      </c>
      <c r="C439">
        <v>1907</v>
      </c>
      <c r="D439" s="12">
        <v>8003</v>
      </c>
      <c r="E439" s="10">
        <f t="shared" si="6"/>
        <v>0.23828564288391854</v>
      </c>
      <c r="F439" s="13">
        <v>436</v>
      </c>
    </row>
    <row r="440" spans="1:6">
      <c r="A440">
        <v>80124</v>
      </c>
      <c r="B440" s="12" t="s">
        <v>444</v>
      </c>
      <c r="C440">
        <v>1947</v>
      </c>
      <c r="D440" s="12">
        <v>8176</v>
      </c>
      <c r="E440" s="10">
        <f t="shared" si="6"/>
        <v>0.23813600782778865</v>
      </c>
      <c r="F440" s="13">
        <v>437</v>
      </c>
    </row>
    <row r="441" spans="1:6">
      <c r="A441">
        <v>4238</v>
      </c>
      <c r="B441" s="12" t="s">
        <v>445</v>
      </c>
      <c r="C441">
        <v>685</v>
      </c>
      <c r="D441" s="12">
        <v>2885</v>
      </c>
      <c r="E441" s="10">
        <f t="shared" si="6"/>
        <v>0.23743500866551126</v>
      </c>
      <c r="F441" s="13">
        <v>438</v>
      </c>
    </row>
    <row r="442" spans="1:6">
      <c r="A442">
        <v>387263</v>
      </c>
      <c r="B442" s="12" t="s">
        <v>446</v>
      </c>
      <c r="C442">
        <v>984</v>
      </c>
      <c r="D442" s="12">
        <v>4146</v>
      </c>
      <c r="E442" s="10">
        <f t="shared" si="6"/>
        <v>0.23733719247467439</v>
      </c>
      <c r="F442" s="13">
        <v>439</v>
      </c>
    </row>
    <row r="443" spans="1:6">
      <c r="A443">
        <v>10096</v>
      </c>
      <c r="B443" s="12" t="s">
        <v>447</v>
      </c>
      <c r="C443">
        <v>644</v>
      </c>
      <c r="D443" s="12">
        <v>2718</v>
      </c>
      <c r="E443" s="10">
        <f t="shared" si="6"/>
        <v>0.23693892568064753</v>
      </c>
      <c r="F443" s="13">
        <v>440</v>
      </c>
    </row>
    <row r="444" spans="1:6">
      <c r="A444">
        <v>57089</v>
      </c>
      <c r="B444" s="12" t="s">
        <v>448</v>
      </c>
      <c r="C444">
        <v>2005</v>
      </c>
      <c r="D444" s="12">
        <v>8469</v>
      </c>
      <c r="E444" s="10">
        <f t="shared" si="6"/>
        <v>0.23674577872239935</v>
      </c>
      <c r="F444" s="13">
        <v>441</v>
      </c>
    </row>
    <row r="445" spans="1:6">
      <c r="A445">
        <v>394</v>
      </c>
      <c r="B445" s="12" t="s">
        <v>449</v>
      </c>
      <c r="C445">
        <v>2290</v>
      </c>
      <c r="D445" s="12">
        <v>9675</v>
      </c>
      <c r="E445" s="10">
        <f t="shared" si="6"/>
        <v>0.23669250645994833</v>
      </c>
      <c r="F445" s="13">
        <v>442</v>
      </c>
    </row>
    <row r="446" spans="1:6">
      <c r="A446">
        <v>140609</v>
      </c>
      <c r="B446" s="12" t="s">
        <v>450</v>
      </c>
      <c r="C446">
        <v>301</v>
      </c>
      <c r="D446" s="12">
        <v>1272</v>
      </c>
      <c r="E446" s="10">
        <f t="shared" si="6"/>
        <v>0.23663522012578617</v>
      </c>
      <c r="F446" s="13">
        <v>443</v>
      </c>
    </row>
    <row r="447" spans="1:6">
      <c r="A447">
        <v>85365</v>
      </c>
      <c r="B447" s="12" t="s">
        <v>451</v>
      </c>
      <c r="C447">
        <v>666</v>
      </c>
      <c r="D447" s="12">
        <v>2830</v>
      </c>
      <c r="E447" s="10">
        <f t="shared" si="6"/>
        <v>0.23533568904593641</v>
      </c>
      <c r="F447" s="13">
        <v>444</v>
      </c>
    </row>
    <row r="448" spans="1:6">
      <c r="A448">
        <v>10627</v>
      </c>
      <c r="B448" s="12" t="s">
        <v>452</v>
      </c>
      <c r="C448">
        <v>302</v>
      </c>
      <c r="D448" s="12">
        <v>1284</v>
      </c>
      <c r="E448" s="10">
        <f t="shared" si="6"/>
        <v>0.235202492211838</v>
      </c>
      <c r="F448" s="13">
        <v>445</v>
      </c>
    </row>
    <row r="449" spans="1:6">
      <c r="A449">
        <v>26092</v>
      </c>
      <c r="B449" s="12" t="s">
        <v>453</v>
      </c>
      <c r="C449">
        <v>901</v>
      </c>
      <c r="D449" s="12">
        <v>3842</v>
      </c>
      <c r="E449" s="10">
        <f t="shared" si="6"/>
        <v>0.23451327433628319</v>
      </c>
      <c r="F449" s="13">
        <v>446</v>
      </c>
    </row>
    <row r="450" spans="1:6">
      <c r="A450">
        <v>80218</v>
      </c>
      <c r="B450" s="12" t="s">
        <v>454</v>
      </c>
      <c r="C450">
        <v>834</v>
      </c>
      <c r="D450" s="12">
        <v>3576</v>
      </c>
      <c r="E450" s="10">
        <f t="shared" si="6"/>
        <v>0.23322147651006711</v>
      </c>
      <c r="F450" s="13">
        <v>447</v>
      </c>
    </row>
    <row r="451" spans="1:6">
      <c r="A451">
        <v>51201</v>
      </c>
      <c r="B451" s="12" t="s">
        <v>455</v>
      </c>
      <c r="C451">
        <v>890</v>
      </c>
      <c r="D451" s="12">
        <v>3817</v>
      </c>
      <c r="E451" s="10">
        <f t="shared" si="6"/>
        <v>0.23316740895991617</v>
      </c>
      <c r="F451" s="13">
        <v>448</v>
      </c>
    </row>
    <row r="452" spans="1:6">
      <c r="A452">
        <v>28962</v>
      </c>
      <c r="B452" s="12" t="s">
        <v>456</v>
      </c>
      <c r="C452">
        <v>1041</v>
      </c>
      <c r="D452" s="12">
        <v>4471</v>
      </c>
      <c r="E452" s="10">
        <f t="shared" ref="E452:E515" si="7">C452/D452</f>
        <v>0.23283381793782151</v>
      </c>
      <c r="F452" s="13">
        <v>449</v>
      </c>
    </row>
    <row r="453" spans="1:6">
      <c r="A453">
        <v>51439</v>
      </c>
      <c r="B453" s="12" t="s">
        <v>457</v>
      </c>
      <c r="C453">
        <v>1088</v>
      </c>
      <c r="D453" s="12">
        <v>4677</v>
      </c>
      <c r="E453" s="10">
        <f t="shared" si="7"/>
        <v>0.23262775283301262</v>
      </c>
      <c r="F453" s="13">
        <v>450</v>
      </c>
    </row>
    <row r="454" spans="1:6">
      <c r="A454">
        <v>26225</v>
      </c>
      <c r="B454" s="12" t="s">
        <v>458</v>
      </c>
      <c r="C454">
        <v>739</v>
      </c>
      <c r="D454" s="12">
        <v>3180</v>
      </c>
      <c r="E454" s="10">
        <f t="shared" si="7"/>
        <v>0.23238993710691824</v>
      </c>
      <c r="F454" s="13">
        <v>451</v>
      </c>
    </row>
    <row r="455" spans="1:6">
      <c r="A455">
        <v>11217</v>
      </c>
      <c r="B455" s="12" t="s">
        <v>459</v>
      </c>
      <c r="C455">
        <v>639</v>
      </c>
      <c r="D455" s="12">
        <v>2752</v>
      </c>
      <c r="E455" s="10">
        <f t="shared" si="7"/>
        <v>0.23219476744186046</v>
      </c>
      <c r="F455" s="13">
        <v>452</v>
      </c>
    </row>
    <row r="456" spans="1:6">
      <c r="A456">
        <v>387914</v>
      </c>
      <c r="B456" s="12" t="s">
        <v>460</v>
      </c>
      <c r="C456">
        <v>670</v>
      </c>
      <c r="D456" s="12">
        <v>2889</v>
      </c>
      <c r="E456" s="10">
        <f t="shared" si="7"/>
        <v>0.231914157147802</v>
      </c>
      <c r="F456" s="13">
        <v>453</v>
      </c>
    </row>
    <row r="457" spans="1:6">
      <c r="A457">
        <v>7321</v>
      </c>
      <c r="B457" s="12" t="s">
        <v>461</v>
      </c>
      <c r="C457">
        <v>614</v>
      </c>
      <c r="D457" s="12">
        <v>2651</v>
      </c>
      <c r="E457" s="10">
        <f t="shared" si="7"/>
        <v>0.23161071293851376</v>
      </c>
      <c r="F457" s="13">
        <v>454</v>
      </c>
    </row>
    <row r="458" spans="1:6">
      <c r="A458">
        <v>80351</v>
      </c>
      <c r="B458" s="12" t="s">
        <v>462</v>
      </c>
      <c r="C458">
        <v>1412</v>
      </c>
      <c r="D458" s="12">
        <v>6156</v>
      </c>
      <c r="E458" s="10">
        <f t="shared" si="7"/>
        <v>0.22936972059779076</v>
      </c>
      <c r="F458" s="13">
        <v>455</v>
      </c>
    </row>
    <row r="459" spans="1:6">
      <c r="A459">
        <v>23215</v>
      </c>
      <c r="B459" s="12" t="s">
        <v>463</v>
      </c>
      <c r="C459">
        <v>2386</v>
      </c>
      <c r="D459" s="12">
        <v>10410</v>
      </c>
      <c r="E459" s="10">
        <f t="shared" si="7"/>
        <v>0.22920268972142172</v>
      </c>
      <c r="F459" s="13">
        <v>456</v>
      </c>
    </row>
    <row r="460" spans="1:6">
      <c r="A460">
        <v>353376</v>
      </c>
      <c r="B460" s="12" t="s">
        <v>464</v>
      </c>
      <c r="C460">
        <v>823</v>
      </c>
      <c r="D460" s="12">
        <v>3593</v>
      </c>
      <c r="E460" s="10">
        <f t="shared" si="7"/>
        <v>0.2290564987475647</v>
      </c>
      <c r="F460" s="13">
        <v>457</v>
      </c>
    </row>
    <row r="461" spans="1:6">
      <c r="A461">
        <v>3920</v>
      </c>
      <c r="B461" s="12" t="s">
        <v>465</v>
      </c>
      <c r="C461">
        <v>2150</v>
      </c>
      <c r="D461" s="12">
        <v>9401</v>
      </c>
      <c r="E461" s="10">
        <f t="shared" si="7"/>
        <v>0.22869907456653549</v>
      </c>
      <c r="F461" s="13">
        <v>458</v>
      </c>
    </row>
    <row r="462" spans="1:6">
      <c r="A462">
        <v>9554</v>
      </c>
      <c r="B462" s="12" t="s">
        <v>466</v>
      </c>
      <c r="C462">
        <v>416</v>
      </c>
      <c r="D462" s="12">
        <v>1821</v>
      </c>
      <c r="E462" s="10">
        <f t="shared" si="7"/>
        <v>0.22844590884129598</v>
      </c>
      <c r="F462" s="13">
        <v>459</v>
      </c>
    </row>
    <row r="463" spans="1:6">
      <c r="A463">
        <v>6426</v>
      </c>
      <c r="B463" s="12" t="s">
        <v>467</v>
      </c>
      <c r="C463">
        <v>1289</v>
      </c>
      <c r="D463" s="12">
        <v>5647</v>
      </c>
      <c r="E463" s="10">
        <f t="shared" si="7"/>
        <v>0.22826279440410838</v>
      </c>
      <c r="F463" s="13">
        <v>460</v>
      </c>
    </row>
    <row r="464" spans="1:6">
      <c r="A464">
        <v>54499</v>
      </c>
      <c r="B464" s="12" t="s">
        <v>468</v>
      </c>
      <c r="C464">
        <v>940</v>
      </c>
      <c r="D464" s="12">
        <v>4122</v>
      </c>
      <c r="E464" s="10">
        <f t="shared" si="7"/>
        <v>0.22804463852498788</v>
      </c>
      <c r="F464" s="13">
        <v>461</v>
      </c>
    </row>
    <row r="465" spans="1:6">
      <c r="A465">
        <v>92181</v>
      </c>
      <c r="B465" s="12" t="s">
        <v>469</v>
      </c>
      <c r="C465">
        <v>683</v>
      </c>
      <c r="D465" s="12">
        <v>3015</v>
      </c>
      <c r="E465" s="10">
        <f t="shared" si="7"/>
        <v>0.22653399668325042</v>
      </c>
      <c r="F465" s="13">
        <v>462</v>
      </c>
    </row>
    <row r="466" spans="1:6">
      <c r="A466">
        <v>27248</v>
      </c>
      <c r="B466" s="12" t="s">
        <v>470</v>
      </c>
      <c r="C466">
        <v>711</v>
      </c>
      <c r="D466" s="12">
        <v>3139</v>
      </c>
      <c r="E466" s="10">
        <f t="shared" si="7"/>
        <v>0.22650525645109906</v>
      </c>
      <c r="F466" s="13">
        <v>463</v>
      </c>
    </row>
    <row r="467" spans="1:6">
      <c r="A467">
        <v>8976</v>
      </c>
      <c r="B467" s="12" t="s">
        <v>471</v>
      </c>
      <c r="C467">
        <v>1001</v>
      </c>
      <c r="D467" s="12">
        <v>4422</v>
      </c>
      <c r="E467" s="10">
        <f t="shared" si="7"/>
        <v>0.2263681592039801</v>
      </c>
      <c r="F467" s="13">
        <v>464</v>
      </c>
    </row>
    <row r="468" spans="1:6">
      <c r="A468">
        <v>3156</v>
      </c>
      <c r="B468" s="12" t="s">
        <v>472</v>
      </c>
      <c r="C468">
        <v>1012</v>
      </c>
      <c r="D468" s="12">
        <v>4479</v>
      </c>
      <c r="E468" s="10">
        <f t="shared" si="7"/>
        <v>0.22594329091315027</v>
      </c>
      <c r="F468" s="13">
        <v>465</v>
      </c>
    </row>
    <row r="469" spans="1:6">
      <c r="A469">
        <v>93487</v>
      </c>
      <c r="B469" s="12" t="s">
        <v>473</v>
      </c>
      <c r="C469">
        <v>1461</v>
      </c>
      <c r="D469" s="12">
        <v>6469</v>
      </c>
      <c r="E469" s="10">
        <f t="shared" si="7"/>
        <v>0.22584634410264337</v>
      </c>
      <c r="F469" s="13">
        <v>466</v>
      </c>
    </row>
    <row r="470" spans="1:6">
      <c r="A470">
        <v>10628</v>
      </c>
      <c r="B470" s="12" t="s">
        <v>474</v>
      </c>
      <c r="C470">
        <v>661</v>
      </c>
      <c r="D470" s="12">
        <v>2927</v>
      </c>
      <c r="E470" s="10">
        <f t="shared" si="7"/>
        <v>0.22582849333788863</v>
      </c>
      <c r="F470" s="13">
        <v>467</v>
      </c>
    </row>
    <row r="471" spans="1:6">
      <c r="A471">
        <v>196527</v>
      </c>
      <c r="B471" s="12" t="s">
        <v>475</v>
      </c>
      <c r="C471">
        <v>1380</v>
      </c>
      <c r="D471" s="12">
        <v>6134</v>
      </c>
      <c r="E471" s="10">
        <f t="shared" si="7"/>
        <v>0.22497554613628953</v>
      </c>
      <c r="F471" s="13">
        <v>468</v>
      </c>
    </row>
    <row r="472" spans="1:6">
      <c r="A472">
        <v>286451</v>
      </c>
      <c r="B472" s="12" t="s">
        <v>476</v>
      </c>
      <c r="C472">
        <v>270</v>
      </c>
      <c r="D472" s="12">
        <v>1202</v>
      </c>
      <c r="E472" s="10">
        <f t="shared" si="7"/>
        <v>0.22462562396006655</v>
      </c>
      <c r="F472" s="13">
        <v>469</v>
      </c>
    </row>
    <row r="473" spans="1:6">
      <c r="A473">
        <v>5781</v>
      </c>
      <c r="B473" s="12" t="s">
        <v>477</v>
      </c>
      <c r="C473">
        <v>1477</v>
      </c>
      <c r="D473" s="12">
        <v>6577</v>
      </c>
      <c r="E473" s="10">
        <f t="shared" si="7"/>
        <v>0.22457047285996656</v>
      </c>
      <c r="F473" s="13">
        <v>470</v>
      </c>
    </row>
    <row r="474" spans="1:6">
      <c r="A474">
        <v>10527</v>
      </c>
      <c r="B474" s="12" t="s">
        <v>478</v>
      </c>
      <c r="C474">
        <v>703</v>
      </c>
      <c r="D474" s="12">
        <v>3132</v>
      </c>
      <c r="E474" s="10">
        <f t="shared" si="7"/>
        <v>0.22445721583652617</v>
      </c>
      <c r="F474" s="13">
        <v>471</v>
      </c>
    </row>
    <row r="475" spans="1:6">
      <c r="A475">
        <v>9406</v>
      </c>
      <c r="B475" s="12" t="s">
        <v>479</v>
      </c>
      <c r="C475">
        <v>602</v>
      </c>
      <c r="D475" s="12">
        <v>2684</v>
      </c>
      <c r="E475" s="10">
        <f t="shared" si="7"/>
        <v>0.22429210134128166</v>
      </c>
      <c r="F475" s="13">
        <v>472</v>
      </c>
    </row>
    <row r="476" spans="1:6">
      <c r="A476">
        <v>4015</v>
      </c>
      <c r="B476" s="12" t="s">
        <v>480</v>
      </c>
      <c r="C476">
        <v>436</v>
      </c>
      <c r="D476" s="12">
        <v>1947</v>
      </c>
      <c r="E476" s="10">
        <f t="shared" si="7"/>
        <v>0.22393425783256291</v>
      </c>
      <c r="F476" s="13">
        <v>473</v>
      </c>
    </row>
    <row r="477" spans="1:6">
      <c r="A477">
        <v>64645</v>
      </c>
      <c r="B477" s="12" t="s">
        <v>481</v>
      </c>
      <c r="C477">
        <v>591</v>
      </c>
      <c r="D477" s="12">
        <v>2645</v>
      </c>
      <c r="E477" s="10">
        <f t="shared" si="7"/>
        <v>0.22344045368620039</v>
      </c>
      <c r="F477" s="13">
        <v>474</v>
      </c>
    </row>
    <row r="478" spans="1:6">
      <c r="A478">
        <v>166929</v>
      </c>
      <c r="B478" s="12" t="s">
        <v>482</v>
      </c>
      <c r="C478">
        <v>475</v>
      </c>
      <c r="D478" s="12">
        <v>2127</v>
      </c>
      <c r="E478" s="10">
        <f t="shared" si="7"/>
        <v>0.22331922896097792</v>
      </c>
      <c r="F478" s="13">
        <v>475</v>
      </c>
    </row>
    <row r="479" spans="1:6">
      <c r="A479">
        <v>8766</v>
      </c>
      <c r="B479" s="12" t="s">
        <v>483</v>
      </c>
      <c r="C479">
        <v>535</v>
      </c>
      <c r="D479" s="12">
        <v>2397</v>
      </c>
      <c r="E479" s="10">
        <f t="shared" si="7"/>
        <v>0.22319566124322068</v>
      </c>
      <c r="F479" s="13">
        <v>476</v>
      </c>
    </row>
    <row r="480" spans="1:6">
      <c r="A480">
        <v>169200</v>
      </c>
      <c r="B480" s="12" t="s">
        <v>484</v>
      </c>
      <c r="C480">
        <v>840</v>
      </c>
      <c r="D480" s="12">
        <v>3768</v>
      </c>
      <c r="E480" s="10">
        <f t="shared" si="7"/>
        <v>0.22292993630573249</v>
      </c>
      <c r="F480" s="13">
        <v>477</v>
      </c>
    </row>
    <row r="481" spans="1:6">
      <c r="A481">
        <v>134553</v>
      </c>
      <c r="B481" s="12" t="s">
        <v>485</v>
      </c>
      <c r="C481">
        <v>947</v>
      </c>
      <c r="D481" s="12">
        <v>4258</v>
      </c>
      <c r="E481" s="10">
        <f t="shared" si="7"/>
        <v>0.22240488492249882</v>
      </c>
      <c r="F481" s="13">
        <v>478</v>
      </c>
    </row>
    <row r="482" spans="1:6">
      <c r="A482">
        <v>113251</v>
      </c>
      <c r="B482" s="12" t="s">
        <v>486</v>
      </c>
      <c r="C482">
        <v>1467</v>
      </c>
      <c r="D482" s="12">
        <v>6627</v>
      </c>
      <c r="E482" s="10">
        <f t="shared" si="7"/>
        <v>0.22136713444997735</v>
      </c>
      <c r="F482" s="13">
        <v>479</v>
      </c>
    </row>
    <row r="483" spans="1:6">
      <c r="A483">
        <v>26503</v>
      </c>
      <c r="B483" s="12" t="s">
        <v>487</v>
      </c>
      <c r="C483">
        <v>734</v>
      </c>
      <c r="D483" s="12">
        <v>3318</v>
      </c>
      <c r="E483" s="10">
        <f t="shared" si="7"/>
        <v>0.22121760096443641</v>
      </c>
      <c r="F483" s="13">
        <v>480</v>
      </c>
    </row>
    <row r="484" spans="1:6">
      <c r="A484">
        <v>4026</v>
      </c>
      <c r="B484" s="12" t="s">
        <v>488</v>
      </c>
      <c r="C484">
        <v>1578</v>
      </c>
      <c r="D484" s="12">
        <v>7136</v>
      </c>
      <c r="E484" s="10">
        <f t="shared" si="7"/>
        <v>0.22113228699551571</v>
      </c>
      <c r="F484" s="13">
        <v>481</v>
      </c>
    </row>
    <row r="485" spans="1:6">
      <c r="A485">
        <v>10159</v>
      </c>
      <c r="B485" s="12" t="s">
        <v>489</v>
      </c>
      <c r="C485">
        <v>450</v>
      </c>
      <c r="D485" s="12">
        <v>2036</v>
      </c>
      <c r="E485" s="10">
        <f t="shared" si="7"/>
        <v>0.22102161100196463</v>
      </c>
      <c r="F485" s="13">
        <v>482</v>
      </c>
    </row>
    <row r="486" spans="1:6">
      <c r="A486">
        <v>8323</v>
      </c>
      <c r="B486" s="12" t="s">
        <v>490</v>
      </c>
      <c r="C486">
        <v>863</v>
      </c>
      <c r="D486" s="12">
        <v>3910</v>
      </c>
      <c r="E486" s="10">
        <f t="shared" si="7"/>
        <v>0.22071611253196932</v>
      </c>
      <c r="F486" s="13">
        <v>483</v>
      </c>
    </row>
    <row r="487" spans="1:6">
      <c r="A487">
        <v>51029</v>
      </c>
      <c r="B487" s="12" t="s">
        <v>491</v>
      </c>
      <c r="C487">
        <v>903</v>
      </c>
      <c r="D487" s="12">
        <v>4096</v>
      </c>
      <c r="E487" s="10">
        <f t="shared" si="7"/>
        <v>0.220458984375</v>
      </c>
      <c r="F487" s="13">
        <v>484</v>
      </c>
    </row>
    <row r="488" spans="1:6">
      <c r="A488">
        <v>7879</v>
      </c>
      <c r="B488" s="12" t="s">
        <v>492</v>
      </c>
      <c r="C488">
        <v>494</v>
      </c>
      <c r="D488" s="12">
        <v>2250</v>
      </c>
      <c r="E488" s="10">
        <f t="shared" si="7"/>
        <v>0.21955555555555556</v>
      </c>
      <c r="F488" s="13">
        <v>485</v>
      </c>
    </row>
    <row r="489" spans="1:6">
      <c r="A489">
        <v>285636</v>
      </c>
      <c r="B489" s="12" t="s">
        <v>493</v>
      </c>
      <c r="C489">
        <v>1147</v>
      </c>
      <c r="D489" s="12">
        <v>5225</v>
      </c>
      <c r="E489" s="10">
        <f t="shared" si="7"/>
        <v>0.21952153110047848</v>
      </c>
      <c r="F489" s="13">
        <v>486</v>
      </c>
    </row>
    <row r="490" spans="1:6">
      <c r="A490">
        <v>79752</v>
      </c>
      <c r="B490" s="12" t="s">
        <v>494</v>
      </c>
      <c r="C490">
        <v>318</v>
      </c>
      <c r="D490" s="12">
        <v>1451</v>
      </c>
      <c r="E490" s="10">
        <f t="shared" si="7"/>
        <v>0.21915920055134391</v>
      </c>
      <c r="F490" s="13">
        <v>487</v>
      </c>
    </row>
    <row r="491" spans="1:6">
      <c r="A491">
        <v>5861</v>
      </c>
      <c r="B491" s="12" t="s">
        <v>495</v>
      </c>
      <c r="C491">
        <v>546</v>
      </c>
      <c r="D491" s="12">
        <v>2500</v>
      </c>
      <c r="E491" s="10">
        <f t="shared" si="7"/>
        <v>0.21840000000000001</v>
      </c>
      <c r="F491" s="13">
        <v>488</v>
      </c>
    </row>
    <row r="492" spans="1:6">
      <c r="A492">
        <v>5663</v>
      </c>
      <c r="B492" s="12" t="s">
        <v>496</v>
      </c>
      <c r="C492">
        <v>586</v>
      </c>
      <c r="D492" s="12">
        <v>2692</v>
      </c>
      <c r="E492" s="10">
        <f t="shared" si="7"/>
        <v>0.21768202080237742</v>
      </c>
      <c r="F492" s="13">
        <v>489</v>
      </c>
    </row>
    <row r="493" spans="1:6">
      <c r="A493">
        <v>3383</v>
      </c>
      <c r="B493" s="12" t="s">
        <v>497</v>
      </c>
      <c r="C493">
        <v>707</v>
      </c>
      <c r="D493" s="12">
        <v>3250</v>
      </c>
      <c r="E493" s="10">
        <f t="shared" si="7"/>
        <v>0.21753846153846154</v>
      </c>
      <c r="F493" s="13">
        <v>490</v>
      </c>
    </row>
    <row r="494" spans="1:6">
      <c r="A494">
        <v>3842</v>
      </c>
      <c r="B494" s="12" t="s">
        <v>498</v>
      </c>
      <c r="C494">
        <v>1873</v>
      </c>
      <c r="D494" s="12">
        <v>8645</v>
      </c>
      <c r="E494" s="10">
        <f t="shared" si="7"/>
        <v>0.21665702718334298</v>
      </c>
      <c r="F494" s="13">
        <v>491</v>
      </c>
    </row>
    <row r="495" spans="1:6">
      <c r="A495">
        <v>51522</v>
      </c>
      <c r="B495" s="12" t="s">
        <v>499</v>
      </c>
      <c r="C495">
        <v>200</v>
      </c>
      <c r="D495" s="12">
        <v>924</v>
      </c>
      <c r="E495" s="10">
        <f t="shared" si="7"/>
        <v>0.21645021645021645</v>
      </c>
      <c r="F495" s="13">
        <v>492</v>
      </c>
    </row>
    <row r="496" spans="1:6">
      <c r="A496">
        <v>51809</v>
      </c>
      <c r="B496" s="12" t="s">
        <v>500</v>
      </c>
      <c r="C496">
        <v>933</v>
      </c>
      <c r="D496" s="12">
        <v>4311</v>
      </c>
      <c r="E496" s="10">
        <f t="shared" si="7"/>
        <v>0.21642310368823939</v>
      </c>
      <c r="F496" s="13">
        <v>493</v>
      </c>
    </row>
    <row r="497" spans="1:6">
      <c r="A497">
        <v>7326</v>
      </c>
      <c r="B497" s="12" t="s">
        <v>501</v>
      </c>
      <c r="C497">
        <v>910</v>
      </c>
      <c r="D497" s="12">
        <v>4208</v>
      </c>
      <c r="E497" s="10">
        <f t="shared" si="7"/>
        <v>0.21625475285171103</v>
      </c>
      <c r="F497" s="13">
        <v>494</v>
      </c>
    </row>
    <row r="498" spans="1:6">
      <c r="A498">
        <v>493869</v>
      </c>
      <c r="B498" s="12" t="s">
        <v>502</v>
      </c>
      <c r="C498">
        <v>296</v>
      </c>
      <c r="D498" s="12">
        <v>1370</v>
      </c>
      <c r="E498" s="10">
        <f t="shared" si="7"/>
        <v>0.21605839416058395</v>
      </c>
      <c r="F498" s="13">
        <v>495</v>
      </c>
    </row>
    <row r="499" spans="1:6">
      <c r="A499">
        <v>79868</v>
      </c>
      <c r="B499" s="12" t="s">
        <v>503</v>
      </c>
      <c r="C499">
        <v>288</v>
      </c>
      <c r="D499" s="12">
        <v>1333</v>
      </c>
      <c r="E499" s="10">
        <f t="shared" si="7"/>
        <v>0.21605401350337583</v>
      </c>
      <c r="F499" s="13">
        <v>496</v>
      </c>
    </row>
    <row r="500" spans="1:6">
      <c r="A500">
        <v>84188</v>
      </c>
      <c r="B500" s="12" t="s">
        <v>504</v>
      </c>
      <c r="C500">
        <v>1113</v>
      </c>
      <c r="D500" s="12">
        <v>5155</v>
      </c>
      <c r="E500" s="10">
        <f t="shared" si="7"/>
        <v>0.21590688651794374</v>
      </c>
      <c r="F500" s="13">
        <v>497</v>
      </c>
    </row>
    <row r="501" spans="1:6">
      <c r="A501">
        <v>7026</v>
      </c>
      <c r="B501" s="12" t="s">
        <v>505</v>
      </c>
      <c r="C501">
        <v>743</v>
      </c>
      <c r="D501" s="12">
        <v>3443</v>
      </c>
      <c r="E501" s="10">
        <f t="shared" si="7"/>
        <v>0.21580017426662795</v>
      </c>
      <c r="F501" s="13">
        <v>498</v>
      </c>
    </row>
    <row r="502" spans="1:6">
      <c r="A502">
        <v>664</v>
      </c>
      <c r="B502" s="12" t="s">
        <v>506</v>
      </c>
      <c r="C502">
        <v>689</v>
      </c>
      <c r="D502" s="12">
        <v>3196</v>
      </c>
      <c r="E502" s="10">
        <f t="shared" si="7"/>
        <v>0.2155819774718398</v>
      </c>
      <c r="F502" s="13">
        <v>499</v>
      </c>
    </row>
    <row r="503" spans="1:6">
      <c r="A503">
        <v>8560</v>
      </c>
      <c r="B503" s="12" t="s">
        <v>507</v>
      </c>
      <c r="C503">
        <v>483</v>
      </c>
      <c r="D503" s="12">
        <v>2241</v>
      </c>
      <c r="E503" s="10">
        <f t="shared" si="7"/>
        <v>0.21552878179384202</v>
      </c>
      <c r="F503" s="13">
        <v>500</v>
      </c>
    </row>
    <row r="504" spans="1:6">
      <c r="A504">
        <v>91298</v>
      </c>
      <c r="B504" s="12" t="s">
        <v>508</v>
      </c>
      <c r="C504">
        <v>598</v>
      </c>
      <c r="D504" s="12">
        <v>2778</v>
      </c>
      <c r="E504" s="10">
        <f t="shared" si="7"/>
        <v>0.21526277897768178</v>
      </c>
      <c r="F504" s="13">
        <v>501</v>
      </c>
    </row>
    <row r="505" spans="1:6">
      <c r="A505">
        <v>7048</v>
      </c>
      <c r="B505" s="12" t="s">
        <v>509</v>
      </c>
      <c r="C505">
        <v>995</v>
      </c>
      <c r="D505" s="12">
        <v>4628</v>
      </c>
      <c r="E505" s="10">
        <f t="shared" si="7"/>
        <v>0.21499567847882456</v>
      </c>
      <c r="F505" s="13">
        <v>502</v>
      </c>
    </row>
    <row r="506" spans="1:6">
      <c r="A506">
        <v>7980</v>
      </c>
      <c r="B506" s="12" t="s">
        <v>510</v>
      </c>
      <c r="C506">
        <v>258</v>
      </c>
      <c r="D506" s="12">
        <v>1201</v>
      </c>
      <c r="E506" s="10">
        <f t="shared" si="7"/>
        <v>0.21482098251457118</v>
      </c>
      <c r="F506" s="13">
        <v>503</v>
      </c>
    </row>
    <row r="507" spans="1:6">
      <c r="A507">
        <v>29956</v>
      </c>
      <c r="B507" s="12" t="s">
        <v>511</v>
      </c>
      <c r="C507">
        <v>570</v>
      </c>
      <c r="D507" s="12">
        <v>2655</v>
      </c>
      <c r="E507" s="10">
        <f t="shared" si="7"/>
        <v>0.21468926553672316</v>
      </c>
      <c r="F507" s="13">
        <v>504</v>
      </c>
    </row>
    <row r="508" spans="1:6">
      <c r="A508">
        <v>79939</v>
      </c>
      <c r="B508" s="12" t="s">
        <v>512</v>
      </c>
      <c r="C508">
        <v>1373</v>
      </c>
      <c r="D508" s="12">
        <v>6397</v>
      </c>
      <c r="E508" s="10">
        <f t="shared" si="7"/>
        <v>0.214631858683758</v>
      </c>
      <c r="F508" s="13">
        <v>505</v>
      </c>
    </row>
    <row r="509" spans="1:6">
      <c r="A509">
        <v>10479</v>
      </c>
      <c r="B509" s="12" t="s">
        <v>513</v>
      </c>
      <c r="C509">
        <v>1016</v>
      </c>
      <c r="D509" s="12">
        <v>4737</v>
      </c>
      <c r="E509" s="10">
        <f t="shared" si="7"/>
        <v>0.21448173949757229</v>
      </c>
      <c r="F509" s="13">
        <v>506</v>
      </c>
    </row>
    <row r="510" spans="1:6">
      <c r="A510">
        <v>10735</v>
      </c>
      <c r="B510" s="12" t="s">
        <v>514</v>
      </c>
      <c r="C510">
        <v>1361</v>
      </c>
      <c r="D510" s="12">
        <v>6385</v>
      </c>
      <c r="E510" s="10">
        <f t="shared" si="7"/>
        <v>0.21315583398590446</v>
      </c>
      <c r="F510" s="13">
        <v>507</v>
      </c>
    </row>
    <row r="511" spans="1:6">
      <c r="A511">
        <v>9868</v>
      </c>
      <c r="B511" s="12" t="s">
        <v>515</v>
      </c>
      <c r="C511">
        <v>930</v>
      </c>
      <c r="D511" s="12">
        <v>4364</v>
      </c>
      <c r="E511" s="10">
        <f t="shared" si="7"/>
        <v>0.21310724106324472</v>
      </c>
      <c r="F511" s="13">
        <v>508</v>
      </c>
    </row>
    <row r="512" spans="1:6">
      <c r="A512">
        <v>2665</v>
      </c>
      <c r="B512" s="12" t="s">
        <v>516</v>
      </c>
      <c r="C512">
        <v>562</v>
      </c>
      <c r="D512" s="12">
        <v>2639</v>
      </c>
      <c r="E512" s="10">
        <f t="shared" si="7"/>
        <v>0.21295945433876468</v>
      </c>
      <c r="F512" s="13">
        <v>509</v>
      </c>
    </row>
    <row r="513" spans="1:6">
      <c r="A513">
        <v>23325</v>
      </c>
      <c r="B513" s="12" t="s">
        <v>517</v>
      </c>
      <c r="C513">
        <v>1239</v>
      </c>
      <c r="D513" s="12">
        <v>5822</v>
      </c>
      <c r="E513" s="10">
        <f t="shared" si="7"/>
        <v>0.21281346616283064</v>
      </c>
      <c r="F513" s="13">
        <v>510</v>
      </c>
    </row>
    <row r="514" spans="1:6">
      <c r="A514">
        <v>6392</v>
      </c>
      <c r="B514" s="12" t="s">
        <v>518</v>
      </c>
      <c r="C514">
        <v>281</v>
      </c>
      <c r="D514" s="12">
        <v>1321</v>
      </c>
      <c r="E514" s="10">
        <f t="shared" si="7"/>
        <v>0.21271763815291445</v>
      </c>
      <c r="F514" s="13">
        <v>511</v>
      </c>
    </row>
    <row r="515" spans="1:6">
      <c r="A515">
        <v>1499</v>
      </c>
      <c r="B515" s="12" t="s">
        <v>519</v>
      </c>
      <c r="C515">
        <v>582</v>
      </c>
      <c r="D515" s="12">
        <v>2741</v>
      </c>
      <c r="E515" s="10">
        <f t="shared" si="7"/>
        <v>0.21233126596132798</v>
      </c>
      <c r="F515" s="13">
        <v>512</v>
      </c>
    </row>
    <row r="516" spans="1:6">
      <c r="A516">
        <v>84230</v>
      </c>
      <c r="B516" s="12" t="s">
        <v>520</v>
      </c>
      <c r="C516">
        <v>1513</v>
      </c>
      <c r="D516" s="12">
        <v>7144</v>
      </c>
      <c r="E516" s="10">
        <f t="shared" ref="E516:E579" si="8">C516/D516</f>
        <v>0.21178611422172453</v>
      </c>
      <c r="F516" s="13">
        <v>513</v>
      </c>
    </row>
    <row r="517" spans="1:6">
      <c r="A517">
        <v>9805</v>
      </c>
      <c r="B517" s="12" t="s">
        <v>521</v>
      </c>
      <c r="C517">
        <v>1103</v>
      </c>
      <c r="D517" s="12">
        <v>5211</v>
      </c>
      <c r="E517" s="10">
        <f t="shared" si="8"/>
        <v>0.21166762617539819</v>
      </c>
      <c r="F517" s="13">
        <v>514</v>
      </c>
    </row>
    <row r="518" spans="1:6">
      <c r="A518">
        <v>64327</v>
      </c>
      <c r="B518" s="12" t="s">
        <v>522</v>
      </c>
      <c r="C518">
        <v>1039</v>
      </c>
      <c r="D518" s="12">
        <v>4916</v>
      </c>
      <c r="E518" s="10">
        <f t="shared" si="8"/>
        <v>0.21135069161920261</v>
      </c>
      <c r="F518" s="13">
        <v>515</v>
      </c>
    </row>
    <row r="519" spans="1:6">
      <c r="A519">
        <v>8793</v>
      </c>
      <c r="B519" s="12" t="s">
        <v>523</v>
      </c>
      <c r="C519">
        <v>746</v>
      </c>
      <c r="D519" s="12">
        <v>3536</v>
      </c>
      <c r="E519" s="10">
        <f t="shared" si="8"/>
        <v>0.21097285067873303</v>
      </c>
      <c r="F519" s="13">
        <v>516</v>
      </c>
    </row>
    <row r="520" spans="1:6">
      <c r="A520">
        <v>81034</v>
      </c>
      <c r="B520" s="12" t="s">
        <v>524</v>
      </c>
      <c r="C520">
        <v>596</v>
      </c>
      <c r="D520" s="12">
        <v>2827</v>
      </c>
      <c r="E520" s="10">
        <f t="shared" si="8"/>
        <v>0.21082419525999294</v>
      </c>
      <c r="F520" s="13">
        <v>517</v>
      </c>
    </row>
    <row r="521" spans="1:6">
      <c r="A521">
        <v>64795</v>
      </c>
      <c r="B521" s="12" t="s">
        <v>525</v>
      </c>
      <c r="C521">
        <v>671</v>
      </c>
      <c r="D521" s="12">
        <v>3183</v>
      </c>
      <c r="E521" s="10">
        <f t="shared" si="8"/>
        <v>0.21080741438894124</v>
      </c>
      <c r="F521" s="13">
        <v>518</v>
      </c>
    </row>
    <row r="522" spans="1:6">
      <c r="A522">
        <v>23190</v>
      </c>
      <c r="B522" s="12" t="s">
        <v>526</v>
      </c>
      <c r="C522">
        <v>856</v>
      </c>
      <c r="D522" s="12">
        <v>4063</v>
      </c>
      <c r="E522" s="10">
        <f t="shared" si="8"/>
        <v>0.21068176224464683</v>
      </c>
      <c r="F522" s="13">
        <v>519</v>
      </c>
    </row>
    <row r="523" spans="1:6">
      <c r="A523">
        <v>64841</v>
      </c>
      <c r="B523" s="12" t="s">
        <v>527</v>
      </c>
      <c r="C523">
        <v>825</v>
      </c>
      <c r="D523" s="12">
        <v>3925</v>
      </c>
      <c r="E523" s="10">
        <f t="shared" si="8"/>
        <v>0.21019108280254778</v>
      </c>
      <c r="F523" s="13">
        <v>520</v>
      </c>
    </row>
    <row r="524" spans="1:6">
      <c r="A524">
        <v>2651</v>
      </c>
      <c r="B524" s="12" t="s">
        <v>528</v>
      </c>
      <c r="C524">
        <v>1274</v>
      </c>
      <c r="D524" s="12">
        <v>6085</v>
      </c>
      <c r="E524" s="10">
        <f t="shared" si="8"/>
        <v>0.20936729663105999</v>
      </c>
      <c r="F524" s="13">
        <v>521</v>
      </c>
    </row>
    <row r="525" spans="1:6">
      <c r="A525">
        <v>7745</v>
      </c>
      <c r="B525" s="12" t="s">
        <v>529</v>
      </c>
      <c r="C525">
        <v>1125</v>
      </c>
      <c r="D525" s="12">
        <v>5376</v>
      </c>
      <c r="E525" s="10">
        <f t="shared" si="8"/>
        <v>0.20926339285714285</v>
      </c>
      <c r="F525" s="13">
        <v>522</v>
      </c>
    </row>
    <row r="526" spans="1:6">
      <c r="A526">
        <v>3185</v>
      </c>
      <c r="B526" s="12" t="s">
        <v>530</v>
      </c>
      <c r="C526">
        <v>662</v>
      </c>
      <c r="D526" s="12">
        <v>3167</v>
      </c>
      <c r="E526" s="10">
        <f t="shared" si="8"/>
        <v>0.20903062835491001</v>
      </c>
      <c r="F526" s="13">
        <v>523</v>
      </c>
    </row>
    <row r="527" spans="1:6">
      <c r="A527">
        <v>22875</v>
      </c>
      <c r="B527" s="12" t="s">
        <v>531</v>
      </c>
      <c r="C527">
        <v>901</v>
      </c>
      <c r="D527" s="12">
        <v>4311</v>
      </c>
      <c r="E527" s="10">
        <f t="shared" si="8"/>
        <v>0.20900023196474135</v>
      </c>
      <c r="F527" s="13">
        <v>524</v>
      </c>
    </row>
    <row r="528" spans="1:6">
      <c r="A528">
        <v>6836</v>
      </c>
      <c r="B528" s="12" t="s">
        <v>532</v>
      </c>
      <c r="C528">
        <v>641</v>
      </c>
      <c r="D528" s="12">
        <v>3067</v>
      </c>
      <c r="E528" s="10">
        <f t="shared" si="8"/>
        <v>0.20899902184545158</v>
      </c>
      <c r="F528" s="13">
        <v>525</v>
      </c>
    </row>
    <row r="529" spans="1:6">
      <c r="A529">
        <v>28977</v>
      </c>
      <c r="B529" s="12" t="s">
        <v>533</v>
      </c>
      <c r="C529">
        <v>444</v>
      </c>
      <c r="D529" s="12">
        <v>2127</v>
      </c>
      <c r="E529" s="10">
        <f t="shared" si="8"/>
        <v>0.20874471086036672</v>
      </c>
      <c r="F529" s="13">
        <v>526</v>
      </c>
    </row>
    <row r="530" spans="1:6">
      <c r="A530">
        <v>7019</v>
      </c>
      <c r="B530" s="12" t="s">
        <v>534</v>
      </c>
      <c r="C530">
        <v>392</v>
      </c>
      <c r="D530" s="12">
        <v>1879</v>
      </c>
      <c r="E530" s="10">
        <f t="shared" si="8"/>
        <v>0.2086216072378925</v>
      </c>
      <c r="F530" s="13">
        <v>527</v>
      </c>
    </row>
    <row r="531" spans="1:6">
      <c r="A531">
        <v>7073</v>
      </c>
      <c r="B531" s="12" t="s">
        <v>535</v>
      </c>
      <c r="C531">
        <v>968</v>
      </c>
      <c r="D531" s="12">
        <v>4647</v>
      </c>
      <c r="E531" s="10">
        <f t="shared" si="8"/>
        <v>0.20830643425866149</v>
      </c>
      <c r="F531" s="13">
        <v>528</v>
      </c>
    </row>
    <row r="532" spans="1:6">
      <c r="A532">
        <v>55435</v>
      </c>
      <c r="B532" s="12" t="s">
        <v>536</v>
      </c>
      <c r="C532">
        <v>585</v>
      </c>
      <c r="D532" s="12">
        <v>2809</v>
      </c>
      <c r="E532" s="10">
        <f t="shared" si="8"/>
        <v>0.20825916696333216</v>
      </c>
      <c r="F532" s="13">
        <v>529</v>
      </c>
    </row>
    <row r="533" spans="1:6">
      <c r="A533">
        <v>1739</v>
      </c>
      <c r="B533" s="12" t="s">
        <v>537</v>
      </c>
      <c r="C533">
        <v>1034</v>
      </c>
      <c r="D533" s="12">
        <v>4972</v>
      </c>
      <c r="E533" s="10">
        <f t="shared" si="8"/>
        <v>0.20796460176991149</v>
      </c>
      <c r="F533" s="13">
        <v>530</v>
      </c>
    </row>
    <row r="534" spans="1:6">
      <c r="A534">
        <v>57826</v>
      </c>
      <c r="B534" s="12" t="s">
        <v>538</v>
      </c>
      <c r="C534">
        <v>818</v>
      </c>
      <c r="D534" s="12">
        <v>3937</v>
      </c>
      <c r="E534" s="10">
        <f t="shared" si="8"/>
        <v>0.20777241554483108</v>
      </c>
      <c r="F534" s="13">
        <v>531</v>
      </c>
    </row>
    <row r="535" spans="1:6">
      <c r="A535">
        <v>10123</v>
      </c>
      <c r="B535" s="12" t="s">
        <v>539</v>
      </c>
      <c r="C535">
        <v>832</v>
      </c>
      <c r="D535" s="12">
        <v>4008</v>
      </c>
      <c r="E535" s="10">
        <f t="shared" si="8"/>
        <v>0.20758483033932135</v>
      </c>
      <c r="F535" s="13">
        <v>532</v>
      </c>
    </row>
    <row r="536" spans="1:6">
      <c r="A536">
        <v>22919</v>
      </c>
      <c r="B536" s="12" t="s">
        <v>540</v>
      </c>
      <c r="C536">
        <v>525</v>
      </c>
      <c r="D536" s="12">
        <v>2543</v>
      </c>
      <c r="E536" s="10">
        <f t="shared" si="8"/>
        <v>0.20644907589461267</v>
      </c>
      <c r="F536" s="13">
        <v>533</v>
      </c>
    </row>
    <row r="537" spans="1:6">
      <c r="A537">
        <v>9761</v>
      </c>
      <c r="B537" s="12" t="s">
        <v>541</v>
      </c>
      <c r="C537">
        <v>1309</v>
      </c>
      <c r="D537" s="12">
        <v>6349</v>
      </c>
      <c r="E537" s="10">
        <f t="shared" si="8"/>
        <v>0.20617420066152151</v>
      </c>
      <c r="F537" s="13">
        <v>534</v>
      </c>
    </row>
    <row r="538" spans="1:6">
      <c r="A538">
        <v>3658</v>
      </c>
      <c r="B538" s="12" t="s">
        <v>542</v>
      </c>
      <c r="C538">
        <v>1283</v>
      </c>
      <c r="D538" s="12">
        <v>6227</v>
      </c>
      <c r="E538" s="10">
        <f t="shared" si="8"/>
        <v>0.20603822065199937</v>
      </c>
      <c r="F538" s="13">
        <v>535</v>
      </c>
    </row>
    <row r="539" spans="1:6">
      <c r="A539">
        <v>9331</v>
      </c>
      <c r="B539" s="12" t="s">
        <v>543</v>
      </c>
      <c r="C539">
        <v>969</v>
      </c>
      <c r="D539" s="12">
        <v>4712</v>
      </c>
      <c r="E539" s="10">
        <f t="shared" si="8"/>
        <v>0.20564516129032259</v>
      </c>
      <c r="F539" s="13">
        <v>536</v>
      </c>
    </row>
    <row r="540" spans="1:6">
      <c r="A540">
        <v>1654</v>
      </c>
      <c r="B540" s="12" t="s">
        <v>544</v>
      </c>
      <c r="C540">
        <v>1290</v>
      </c>
      <c r="D540" s="12">
        <v>6279</v>
      </c>
      <c r="E540" s="10">
        <f t="shared" si="8"/>
        <v>0.20544672718585763</v>
      </c>
      <c r="F540" s="13">
        <v>537</v>
      </c>
    </row>
    <row r="541" spans="1:6">
      <c r="A541">
        <v>64859</v>
      </c>
      <c r="B541" s="12" t="s">
        <v>545</v>
      </c>
      <c r="C541">
        <v>411</v>
      </c>
      <c r="D541" s="12">
        <v>2003</v>
      </c>
      <c r="E541" s="10">
        <f t="shared" si="8"/>
        <v>0.20519221168247628</v>
      </c>
      <c r="F541" s="13">
        <v>538</v>
      </c>
    </row>
    <row r="542" spans="1:6">
      <c r="A542">
        <v>836</v>
      </c>
      <c r="B542" s="12" t="s">
        <v>546</v>
      </c>
      <c r="C542">
        <v>514</v>
      </c>
      <c r="D542" s="12">
        <v>2506</v>
      </c>
      <c r="E542" s="10">
        <f t="shared" si="8"/>
        <v>0.20510774142059057</v>
      </c>
      <c r="F542" s="13">
        <v>539</v>
      </c>
    </row>
    <row r="543" spans="1:6">
      <c r="A543">
        <v>2004</v>
      </c>
      <c r="B543" s="12" t="s">
        <v>547</v>
      </c>
      <c r="C543">
        <v>441</v>
      </c>
      <c r="D543" s="12">
        <v>2151</v>
      </c>
      <c r="E543" s="10">
        <f t="shared" si="8"/>
        <v>0.20502092050209206</v>
      </c>
      <c r="F543" s="13">
        <v>540</v>
      </c>
    </row>
    <row r="544" spans="1:6">
      <c r="A544">
        <v>1495</v>
      </c>
      <c r="B544" s="12" t="s">
        <v>548</v>
      </c>
      <c r="C544">
        <v>792</v>
      </c>
      <c r="D544" s="12">
        <v>3865</v>
      </c>
      <c r="E544" s="10">
        <f t="shared" si="8"/>
        <v>0.20491591203104786</v>
      </c>
      <c r="F544" s="13">
        <v>541</v>
      </c>
    </row>
    <row r="545" spans="1:6">
      <c r="A545">
        <v>6397</v>
      </c>
      <c r="B545" s="12" t="s">
        <v>549</v>
      </c>
      <c r="C545">
        <v>1041</v>
      </c>
      <c r="D545" s="12">
        <v>5099</v>
      </c>
      <c r="E545" s="10">
        <f t="shared" si="8"/>
        <v>0.20415767797607373</v>
      </c>
      <c r="F545" s="13">
        <v>542</v>
      </c>
    </row>
    <row r="546" spans="1:6">
      <c r="A546">
        <v>865</v>
      </c>
      <c r="B546" s="12" t="s">
        <v>550</v>
      </c>
      <c r="C546">
        <v>638</v>
      </c>
      <c r="D546" s="12">
        <v>3133</v>
      </c>
      <c r="E546" s="10">
        <f t="shared" si="8"/>
        <v>0.20363868496648579</v>
      </c>
      <c r="F546" s="13">
        <v>543</v>
      </c>
    </row>
    <row r="547" spans="1:6">
      <c r="A547">
        <v>2920</v>
      </c>
      <c r="B547" s="12" t="s">
        <v>551</v>
      </c>
      <c r="C547">
        <v>243</v>
      </c>
      <c r="D547" s="12">
        <v>1203</v>
      </c>
      <c r="E547" s="10">
        <f t="shared" si="8"/>
        <v>0.20199501246882792</v>
      </c>
      <c r="F547" s="13">
        <v>544</v>
      </c>
    </row>
    <row r="548" spans="1:6">
      <c r="A548">
        <v>1655</v>
      </c>
      <c r="B548" s="12" t="s">
        <v>552</v>
      </c>
      <c r="C548">
        <v>521</v>
      </c>
      <c r="D548" s="12">
        <v>2597</v>
      </c>
      <c r="E548" s="10">
        <f t="shared" si="8"/>
        <v>0.20061609549480169</v>
      </c>
      <c r="F548" s="13">
        <v>545</v>
      </c>
    </row>
    <row r="549" spans="1:6">
      <c r="A549">
        <v>8031</v>
      </c>
      <c r="B549" s="12" t="s">
        <v>553</v>
      </c>
      <c r="C549">
        <v>652</v>
      </c>
      <c r="D549" s="12">
        <v>3261</v>
      </c>
      <c r="E549" s="10">
        <f t="shared" si="8"/>
        <v>0.19993866911990188</v>
      </c>
      <c r="F549" s="13">
        <v>546</v>
      </c>
    </row>
    <row r="550" spans="1:6">
      <c r="A550">
        <v>59277</v>
      </c>
      <c r="B550" s="12" t="s">
        <v>554</v>
      </c>
      <c r="C550">
        <v>722</v>
      </c>
      <c r="D550" s="12">
        <v>3615</v>
      </c>
      <c r="E550" s="10">
        <f t="shared" si="8"/>
        <v>0.19972337482710928</v>
      </c>
      <c r="F550" s="13">
        <v>547</v>
      </c>
    </row>
    <row r="551" spans="1:6">
      <c r="A551">
        <v>26524</v>
      </c>
      <c r="B551" s="12" t="s">
        <v>555</v>
      </c>
      <c r="C551">
        <v>1102</v>
      </c>
      <c r="D551" s="12">
        <v>5547</v>
      </c>
      <c r="E551" s="10">
        <f t="shared" si="8"/>
        <v>0.19866594555615649</v>
      </c>
      <c r="F551" s="13">
        <v>548</v>
      </c>
    </row>
    <row r="552" spans="1:6">
      <c r="A552">
        <v>5217</v>
      </c>
      <c r="B552" s="12" t="s">
        <v>556</v>
      </c>
      <c r="C552">
        <v>437</v>
      </c>
      <c r="D552" s="12">
        <v>2202</v>
      </c>
      <c r="E552" s="10">
        <f t="shared" si="8"/>
        <v>0.19845594913714804</v>
      </c>
      <c r="F552" s="13">
        <v>549</v>
      </c>
    </row>
    <row r="553" spans="1:6">
      <c r="A553">
        <v>51186</v>
      </c>
      <c r="B553" s="12" t="s">
        <v>557</v>
      </c>
      <c r="C553">
        <v>216</v>
      </c>
      <c r="D553" s="12">
        <v>1089</v>
      </c>
      <c r="E553" s="10">
        <f t="shared" si="8"/>
        <v>0.19834710743801653</v>
      </c>
      <c r="F553" s="13">
        <v>550</v>
      </c>
    </row>
    <row r="554" spans="1:6">
      <c r="A554">
        <v>2773</v>
      </c>
      <c r="B554" s="12" t="s">
        <v>558</v>
      </c>
      <c r="C554">
        <v>945</v>
      </c>
      <c r="D554" s="12">
        <v>4782</v>
      </c>
      <c r="E554" s="10">
        <f t="shared" si="8"/>
        <v>0.19761606022584693</v>
      </c>
      <c r="F554" s="13">
        <v>551</v>
      </c>
    </row>
    <row r="555" spans="1:6">
      <c r="A555">
        <v>116211</v>
      </c>
      <c r="B555" s="12" t="s">
        <v>559</v>
      </c>
      <c r="C555">
        <v>202</v>
      </c>
      <c r="D555" s="12">
        <v>1024</v>
      </c>
      <c r="E555" s="10">
        <f t="shared" si="8"/>
        <v>0.197265625</v>
      </c>
      <c r="F555" s="13">
        <v>552</v>
      </c>
    </row>
    <row r="556" spans="1:6">
      <c r="A556">
        <v>29968</v>
      </c>
      <c r="B556" s="12" t="s">
        <v>560</v>
      </c>
      <c r="C556">
        <v>434</v>
      </c>
      <c r="D556" s="12">
        <v>2201</v>
      </c>
      <c r="E556" s="10">
        <f t="shared" si="8"/>
        <v>0.19718309859154928</v>
      </c>
      <c r="F556" s="13">
        <v>553</v>
      </c>
    </row>
    <row r="557" spans="1:6">
      <c r="A557">
        <v>6617</v>
      </c>
      <c r="B557" s="12" t="s">
        <v>561</v>
      </c>
      <c r="C557">
        <v>505</v>
      </c>
      <c r="D557" s="12">
        <v>2564</v>
      </c>
      <c r="E557" s="10">
        <f t="shared" si="8"/>
        <v>0.19695787831513262</v>
      </c>
      <c r="F557" s="13">
        <v>554</v>
      </c>
    </row>
    <row r="558" spans="1:6">
      <c r="A558">
        <v>113201</v>
      </c>
      <c r="B558" s="12" t="s">
        <v>562</v>
      </c>
      <c r="C558">
        <v>808</v>
      </c>
      <c r="D558" s="12">
        <v>4104</v>
      </c>
      <c r="E558" s="10">
        <f t="shared" si="8"/>
        <v>0.19688109161793371</v>
      </c>
      <c r="F558" s="13">
        <v>555</v>
      </c>
    </row>
    <row r="559" spans="1:6">
      <c r="A559">
        <v>51012</v>
      </c>
      <c r="B559" s="12" t="s">
        <v>563</v>
      </c>
      <c r="C559">
        <v>507</v>
      </c>
      <c r="D559" s="12">
        <v>2582</v>
      </c>
      <c r="E559" s="10">
        <f t="shared" si="8"/>
        <v>0.19635941130906273</v>
      </c>
      <c r="F559" s="13">
        <v>556</v>
      </c>
    </row>
    <row r="560" spans="1:6">
      <c r="A560">
        <v>10092</v>
      </c>
      <c r="B560" s="12" t="s">
        <v>564</v>
      </c>
      <c r="C560">
        <v>389</v>
      </c>
      <c r="D560" s="12">
        <v>1982</v>
      </c>
      <c r="E560" s="10">
        <f t="shared" si="8"/>
        <v>0.19626639757820383</v>
      </c>
      <c r="F560" s="13">
        <v>557</v>
      </c>
    </row>
    <row r="561" spans="1:6">
      <c r="A561">
        <v>9588</v>
      </c>
      <c r="B561" s="12" t="s">
        <v>565</v>
      </c>
      <c r="C561">
        <v>330</v>
      </c>
      <c r="D561" s="12">
        <v>1682</v>
      </c>
      <c r="E561" s="10">
        <f t="shared" si="8"/>
        <v>0.1961950059453032</v>
      </c>
      <c r="F561" s="13">
        <v>558</v>
      </c>
    </row>
    <row r="562" spans="1:6">
      <c r="A562">
        <v>130074</v>
      </c>
      <c r="B562" s="12" t="s">
        <v>566</v>
      </c>
      <c r="C562">
        <v>1028</v>
      </c>
      <c r="D562" s="12">
        <v>5241</v>
      </c>
      <c r="E562" s="10">
        <f t="shared" si="8"/>
        <v>0.19614577370730776</v>
      </c>
      <c r="F562" s="13">
        <v>559</v>
      </c>
    </row>
    <row r="563" spans="1:6">
      <c r="A563">
        <v>7358</v>
      </c>
      <c r="B563" s="12" t="s">
        <v>567</v>
      </c>
      <c r="C563">
        <v>629</v>
      </c>
      <c r="D563" s="12">
        <v>3214</v>
      </c>
      <c r="E563" s="10">
        <f t="shared" si="8"/>
        <v>0.19570628500311138</v>
      </c>
      <c r="F563" s="13">
        <v>560</v>
      </c>
    </row>
    <row r="564" spans="1:6">
      <c r="A564">
        <v>51699</v>
      </c>
      <c r="B564" s="12" t="s">
        <v>568</v>
      </c>
      <c r="C564">
        <v>163</v>
      </c>
      <c r="D564" s="12">
        <v>834</v>
      </c>
      <c r="E564" s="10">
        <f t="shared" si="8"/>
        <v>0.19544364508393286</v>
      </c>
      <c r="F564" s="13">
        <v>561</v>
      </c>
    </row>
    <row r="565" spans="1:6">
      <c r="A565">
        <v>301</v>
      </c>
      <c r="B565" s="12" t="s">
        <v>569</v>
      </c>
      <c r="C565">
        <v>470</v>
      </c>
      <c r="D565" s="12">
        <v>2406</v>
      </c>
      <c r="E565" s="10">
        <f t="shared" si="8"/>
        <v>0.19534497090606817</v>
      </c>
      <c r="F565" s="13">
        <v>562</v>
      </c>
    </row>
    <row r="566" spans="1:6">
      <c r="A566">
        <v>60592</v>
      </c>
      <c r="B566" s="12" t="s">
        <v>570</v>
      </c>
      <c r="C566">
        <v>402</v>
      </c>
      <c r="D566" s="12">
        <v>2060</v>
      </c>
      <c r="E566" s="10">
        <f t="shared" si="8"/>
        <v>0.19514563106796118</v>
      </c>
      <c r="F566" s="13">
        <v>563</v>
      </c>
    </row>
    <row r="567" spans="1:6">
      <c r="A567">
        <v>1200</v>
      </c>
      <c r="B567" s="12" t="s">
        <v>571</v>
      </c>
      <c r="C567">
        <v>648</v>
      </c>
      <c r="D567" s="12">
        <v>3321</v>
      </c>
      <c r="E567" s="10">
        <f t="shared" si="8"/>
        <v>0.1951219512195122</v>
      </c>
      <c r="F567" s="13">
        <v>564</v>
      </c>
    </row>
    <row r="568" spans="1:6">
      <c r="A568">
        <v>23429</v>
      </c>
      <c r="B568" s="12" t="s">
        <v>572</v>
      </c>
      <c r="C568">
        <v>867</v>
      </c>
      <c r="D568" s="12">
        <v>4444</v>
      </c>
      <c r="E568" s="10">
        <f t="shared" si="8"/>
        <v>0.19509450945094509</v>
      </c>
      <c r="F568" s="13">
        <v>565</v>
      </c>
    </row>
    <row r="569" spans="1:6">
      <c r="A569">
        <v>5352</v>
      </c>
      <c r="B569" s="12" t="s">
        <v>573</v>
      </c>
      <c r="C569">
        <v>1077</v>
      </c>
      <c r="D569" s="12">
        <v>5523</v>
      </c>
      <c r="E569" s="10">
        <f t="shared" si="8"/>
        <v>0.19500271591526344</v>
      </c>
      <c r="F569" s="13">
        <v>566</v>
      </c>
    </row>
    <row r="570" spans="1:6">
      <c r="A570">
        <v>8836</v>
      </c>
      <c r="B570" s="12" t="s">
        <v>574</v>
      </c>
      <c r="C570">
        <v>263</v>
      </c>
      <c r="D570" s="12">
        <v>1350</v>
      </c>
      <c r="E570" s="10">
        <f t="shared" si="8"/>
        <v>0.1948148148148148</v>
      </c>
      <c r="F570" s="13">
        <v>567</v>
      </c>
    </row>
    <row r="571" spans="1:6">
      <c r="A571">
        <v>23333</v>
      </c>
      <c r="B571" s="12" t="s">
        <v>575</v>
      </c>
      <c r="C571">
        <v>1074</v>
      </c>
      <c r="D571" s="12">
        <v>5529</v>
      </c>
      <c r="E571" s="10">
        <f t="shared" si="8"/>
        <v>0.19424850786760717</v>
      </c>
      <c r="F571" s="13">
        <v>568</v>
      </c>
    </row>
    <row r="572" spans="1:6">
      <c r="A572">
        <v>9522</v>
      </c>
      <c r="B572" s="12" t="s">
        <v>576</v>
      </c>
      <c r="C572">
        <v>1233</v>
      </c>
      <c r="D572" s="12">
        <v>6408</v>
      </c>
      <c r="E572" s="10">
        <f t="shared" si="8"/>
        <v>0.19241573033707865</v>
      </c>
      <c r="F572" s="13">
        <v>569</v>
      </c>
    </row>
    <row r="573" spans="1:6">
      <c r="A573">
        <v>6443</v>
      </c>
      <c r="B573" s="12" t="s">
        <v>577</v>
      </c>
      <c r="C573">
        <v>813</v>
      </c>
      <c r="D573" s="12">
        <v>4229</v>
      </c>
      <c r="E573" s="10">
        <f t="shared" si="8"/>
        <v>0.19224402932135257</v>
      </c>
      <c r="F573" s="13">
        <v>570</v>
      </c>
    </row>
    <row r="574" spans="1:6">
      <c r="A574">
        <v>127018</v>
      </c>
      <c r="B574" s="12" t="s">
        <v>578</v>
      </c>
      <c r="C574">
        <v>373</v>
      </c>
      <c r="D574" s="12">
        <v>1941</v>
      </c>
      <c r="E574" s="10">
        <f t="shared" si="8"/>
        <v>0.19216898505924782</v>
      </c>
      <c r="F574" s="13">
        <v>571</v>
      </c>
    </row>
    <row r="575" spans="1:6">
      <c r="A575">
        <v>23167</v>
      </c>
      <c r="B575" s="12" t="s">
        <v>579</v>
      </c>
      <c r="C575">
        <v>1032</v>
      </c>
      <c r="D575" s="12">
        <v>5374</v>
      </c>
      <c r="E575" s="10">
        <f t="shared" si="8"/>
        <v>0.19203572757722367</v>
      </c>
      <c r="F575" s="13">
        <v>572</v>
      </c>
    </row>
    <row r="576" spans="1:6">
      <c r="A576">
        <v>57211</v>
      </c>
      <c r="B576" s="12" t="s">
        <v>580</v>
      </c>
      <c r="C576">
        <v>1200</v>
      </c>
      <c r="D576" s="12">
        <v>6257</v>
      </c>
      <c r="E576" s="10">
        <f t="shared" si="8"/>
        <v>0.19178520057535561</v>
      </c>
      <c r="F576" s="13">
        <v>573</v>
      </c>
    </row>
    <row r="577" spans="1:6">
      <c r="A577">
        <v>2280</v>
      </c>
      <c r="B577" s="12" t="s">
        <v>581</v>
      </c>
      <c r="C577">
        <v>368</v>
      </c>
      <c r="D577" s="12">
        <v>1920</v>
      </c>
      <c r="E577" s="10">
        <f t="shared" si="8"/>
        <v>0.19166666666666668</v>
      </c>
      <c r="F577" s="13">
        <v>574</v>
      </c>
    </row>
    <row r="578" spans="1:6">
      <c r="A578">
        <v>26135</v>
      </c>
      <c r="B578" s="12" t="s">
        <v>582</v>
      </c>
      <c r="C578">
        <v>1298</v>
      </c>
      <c r="D578" s="12">
        <v>6775</v>
      </c>
      <c r="E578" s="10">
        <f t="shared" si="8"/>
        <v>0.19158671586715867</v>
      </c>
      <c r="F578" s="13">
        <v>575</v>
      </c>
    </row>
    <row r="579" spans="1:6">
      <c r="A579">
        <v>51566</v>
      </c>
      <c r="B579" s="12" t="s">
        <v>583</v>
      </c>
      <c r="C579">
        <v>671</v>
      </c>
      <c r="D579" s="12">
        <v>3506</v>
      </c>
      <c r="E579" s="10">
        <f t="shared" si="8"/>
        <v>0.19138619509412436</v>
      </c>
      <c r="F579" s="13">
        <v>576</v>
      </c>
    </row>
    <row r="580" spans="1:6">
      <c r="A580">
        <v>3575</v>
      </c>
      <c r="B580" s="12" t="s">
        <v>584</v>
      </c>
      <c r="C580">
        <v>345</v>
      </c>
      <c r="D580" s="12">
        <v>1804</v>
      </c>
      <c r="E580" s="10">
        <f t="shared" ref="E580:E643" si="9">C580/D580</f>
        <v>0.19124168514412418</v>
      </c>
      <c r="F580" s="13">
        <v>577</v>
      </c>
    </row>
    <row r="581" spans="1:6">
      <c r="A581">
        <v>7533</v>
      </c>
      <c r="B581" s="12" t="s">
        <v>585</v>
      </c>
      <c r="C581">
        <v>394</v>
      </c>
      <c r="D581" s="12">
        <v>2063</v>
      </c>
      <c r="E581" s="10">
        <f t="shared" si="9"/>
        <v>0.19098400387784781</v>
      </c>
      <c r="F581" s="13">
        <v>578</v>
      </c>
    </row>
    <row r="582" spans="1:6">
      <c r="A582">
        <v>331</v>
      </c>
      <c r="B582" s="12" t="s">
        <v>586</v>
      </c>
      <c r="C582">
        <v>1608</v>
      </c>
      <c r="D582" s="12">
        <v>8444</v>
      </c>
      <c r="E582" s="10">
        <f t="shared" si="9"/>
        <v>0.19043107531975367</v>
      </c>
      <c r="F582" s="13">
        <v>579</v>
      </c>
    </row>
    <row r="583" spans="1:6">
      <c r="A583">
        <v>55676</v>
      </c>
      <c r="B583" s="12" t="s">
        <v>587</v>
      </c>
      <c r="C583">
        <v>494</v>
      </c>
      <c r="D583" s="12">
        <v>2600</v>
      </c>
      <c r="E583" s="10">
        <f t="shared" si="9"/>
        <v>0.19</v>
      </c>
      <c r="F583" s="13">
        <v>580</v>
      </c>
    </row>
    <row r="584" spans="1:6">
      <c r="A584">
        <v>9510</v>
      </c>
      <c r="B584" s="12" t="s">
        <v>588</v>
      </c>
      <c r="C584">
        <v>879</v>
      </c>
      <c r="D584" s="12">
        <v>4651</v>
      </c>
      <c r="E584" s="10">
        <f t="shared" si="9"/>
        <v>0.18899161470651474</v>
      </c>
      <c r="F584" s="13">
        <v>581</v>
      </c>
    </row>
    <row r="585" spans="1:6">
      <c r="A585">
        <v>643155</v>
      </c>
      <c r="B585" s="12" t="s">
        <v>589</v>
      </c>
      <c r="C585">
        <v>545</v>
      </c>
      <c r="D585" s="12">
        <v>2890</v>
      </c>
      <c r="E585" s="10">
        <f t="shared" si="9"/>
        <v>0.18858131487889274</v>
      </c>
      <c r="F585" s="13">
        <v>582</v>
      </c>
    </row>
    <row r="586" spans="1:6">
      <c r="A586">
        <v>7837</v>
      </c>
      <c r="B586" s="12" t="s">
        <v>590</v>
      </c>
      <c r="C586">
        <v>1360</v>
      </c>
      <c r="D586" s="12">
        <v>7216</v>
      </c>
      <c r="E586" s="10">
        <f t="shared" si="9"/>
        <v>0.18847006651884701</v>
      </c>
      <c r="F586" s="13">
        <v>583</v>
      </c>
    </row>
    <row r="587" spans="1:6">
      <c r="A587">
        <v>160897</v>
      </c>
      <c r="B587" s="12" t="s">
        <v>591</v>
      </c>
      <c r="C587">
        <v>741</v>
      </c>
      <c r="D587" s="12">
        <v>3936</v>
      </c>
      <c r="E587" s="10">
        <f t="shared" si="9"/>
        <v>0.18826219512195122</v>
      </c>
      <c r="F587" s="13">
        <v>584</v>
      </c>
    </row>
    <row r="588" spans="1:6">
      <c r="A588">
        <v>201595</v>
      </c>
      <c r="B588" s="12" t="s">
        <v>592</v>
      </c>
      <c r="C588">
        <v>558</v>
      </c>
      <c r="D588" s="12">
        <v>2964</v>
      </c>
      <c r="E588" s="10">
        <f t="shared" si="9"/>
        <v>0.18825910931174089</v>
      </c>
      <c r="F588" s="13">
        <v>585</v>
      </c>
    </row>
    <row r="589" spans="1:6">
      <c r="A589">
        <v>5562</v>
      </c>
      <c r="B589" s="12" t="s">
        <v>593</v>
      </c>
      <c r="C589">
        <v>957</v>
      </c>
      <c r="D589" s="12">
        <v>5085</v>
      </c>
      <c r="E589" s="10">
        <f t="shared" si="9"/>
        <v>0.18820058997050149</v>
      </c>
      <c r="F589" s="13">
        <v>586</v>
      </c>
    </row>
    <row r="590" spans="1:6">
      <c r="A590">
        <v>54765</v>
      </c>
      <c r="B590" s="12" t="s">
        <v>594</v>
      </c>
      <c r="C590">
        <v>595</v>
      </c>
      <c r="D590" s="12">
        <v>3166</v>
      </c>
      <c r="E590" s="10">
        <f t="shared" si="9"/>
        <v>0.18793430195830702</v>
      </c>
      <c r="F590" s="13">
        <v>587</v>
      </c>
    </row>
    <row r="591" spans="1:6">
      <c r="A591">
        <v>64750</v>
      </c>
      <c r="B591" s="12" t="s">
        <v>595</v>
      </c>
      <c r="C591">
        <v>728</v>
      </c>
      <c r="D591" s="12">
        <v>3882</v>
      </c>
      <c r="E591" s="10">
        <f t="shared" si="9"/>
        <v>0.18753219989696032</v>
      </c>
      <c r="F591" s="13">
        <v>588</v>
      </c>
    </row>
    <row r="592" spans="1:6">
      <c r="A592">
        <v>2730</v>
      </c>
      <c r="B592" s="12" t="s">
        <v>596</v>
      </c>
      <c r="C592">
        <v>578</v>
      </c>
      <c r="D592" s="12">
        <v>3084</v>
      </c>
      <c r="E592" s="10">
        <f t="shared" si="9"/>
        <v>0.1874189364461738</v>
      </c>
      <c r="F592" s="13">
        <v>589</v>
      </c>
    </row>
    <row r="593" spans="1:6">
      <c r="A593">
        <v>64083</v>
      </c>
      <c r="B593" s="12" t="s">
        <v>597</v>
      </c>
      <c r="C593">
        <v>501</v>
      </c>
      <c r="D593" s="12">
        <v>2676</v>
      </c>
      <c r="E593" s="10">
        <f t="shared" si="9"/>
        <v>0.18721973094170405</v>
      </c>
      <c r="F593" s="13">
        <v>590</v>
      </c>
    </row>
    <row r="594" spans="1:6">
      <c r="A594">
        <v>144348</v>
      </c>
      <c r="B594" s="12" t="s">
        <v>598</v>
      </c>
      <c r="C594">
        <v>938</v>
      </c>
      <c r="D594" s="12">
        <v>5012</v>
      </c>
      <c r="E594" s="10">
        <f t="shared" si="9"/>
        <v>0.18715083798882681</v>
      </c>
      <c r="F594" s="13">
        <v>591</v>
      </c>
    </row>
    <row r="595" spans="1:6">
      <c r="A595">
        <v>4734</v>
      </c>
      <c r="B595" s="12" t="s">
        <v>599</v>
      </c>
      <c r="C595">
        <v>1423</v>
      </c>
      <c r="D595" s="12">
        <v>7610</v>
      </c>
      <c r="E595" s="10">
        <f t="shared" si="9"/>
        <v>0.18699080157687253</v>
      </c>
      <c r="F595" s="13">
        <v>592</v>
      </c>
    </row>
    <row r="596" spans="1:6">
      <c r="A596">
        <v>10730</v>
      </c>
      <c r="B596" s="12" t="s">
        <v>600</v>
      </c>
      <c r="C596">
        <v>1118</v>
      </c>
      <c r="D596" s="12">
        <v>5982</v>
      </c>
      <c r="E596" s="10">
        <f t="shared" si="9"/>
        <v>0.18689401537947176</v>
      </c>
      <c r="F596" s="13">
        <v>593</v>
      </c>
    </row>
    <row r="597" spans="1:6">
      <c r="A597">
        <v>54664</v>
      </c>
      <c r="B597" s="12" t="s">
        <v>601</v>
      </c>
      <c r="C597">
        <v>1200</v>
      </c>
      <c r="D597" s="12">
        <v>6429</v>
      </c>
      <c r="E597" s="10">
        <f t="shared" si="9"/>
        <v>0.18665422305179655</v>
      </c>
      <c r="F597" s="13">
        <v>594</v>
      </c>
    </row>
    <row r="598" spans="1:6">
      <c r="A598">
        <v>2782</v>
      </c>
      <c r="B598" s="12" t="s">
        <v>602</v>
      </c>
      <c r="C598">
        <v>588</v>
      </c>
      <c r="D598" s="12">
        <v>3152</v>
      </c>
      <c r="E598" s="10">
        <f t="shared" si="9"/>
        <v>0.18654822335025381</v>
      </c>
      <c r="F598" s="13">
        <v>595</v>
      </c>
    </row>
    <row r="599" spans="1:6">
      <c r="A599">
        <v>64746</v>
      </c>
      <c r="B599" s="12" t="s">
        <v>603</v>
      </c>
      <c r="C599">
        <v>664</v>
      </c>
      <c r="D599" s="12">
        <v>3565</v>
      </c>
      <c r="E599" s="10">
        <f t="shared" si="9"/>
        <v>0.18625525946704066</v>
      </c>
      <c r="F599" s="13">
        <v>596</v>
      </c>
    </row>
    <row r="600" spans="1:6">
      <c r="A600">
        <v>94101</v>
      </c>
      <c r="B600" s="12" t="s">
        <v>604</v>
      </c>
      <c r="C600">
        <v>323</v>
      </c>
      <c r="D600" s="12">
        <v>1739</v>
      </c>
      <c r="E600" s="10">
        <f t="shared" si="9"/>
        <v>0.18573893041978148</v>
      </c>
      <c r="F600" s="13">
        <v>597</v>
      </c>
    </row>
    <row r="601" spans="1:6">
      <c r="A601">
        <v>149041</v>
      </c>
      <c r="B601" s="12" t="s">
        <v>605</v>
      </c>
      <c r="C601">
        <v>2040</v>
      </c>
      <c r="D601" s="12">
        <v>10996</v>
      </c>
      <c r="E601" s="10">
        <f t="shared" si="9"/>
        <v>0.18552200800291016</v>
      </c>
      <c r="F601" s="13">
        <v>598</v>
      </c>
    </row>
    <row r="602" spans="1:6">
      <c r="A602">
        <v>27230</v>
      </c>
      <c r="B602" s="12" t="s">
        <v>606</v>
      </c>
      <c r="C602">
        <v>740</v>
      </c>
      <c r="D602" s="12">
        <v>3993</v>
      </c>
      <c r="E602" s="10">
        <f t="shared" si="9"/>
        <v>0.18532431755572251</v>
      </c>
      <c r="F602" s="13">
        <v>599</v>
      </c>
    </row>
    <row r="603" spans="1:6">
      <c r="A603">
        <v>7422</v>
      </c>
      <c r="B603" s="12" t="s">
        <v>607</v>
      </c>
      <c r="C603">
        <v>753</v>
      </c>
      <c r="D603" s="12">
        <v>4071</v>
      </c>
      <c r="E603" s="10">
        <f t="shared" si="9"/>
        <v>0.18496683861459101</v>
      </c>
      <c r="F603" s="13">
        <v>600</v>
      </c>
    </row>
    <row r="604" spans="1:6">
      <c r="A604">
        <v>6277</v>
      </c>
      <c r="B604" s="12" t="s">
        <v>608</v>
      </c>
      <c r="C604">
        <v>129</v>
      </c>
      <c r="D604" s="12">
        <v>698</v>
      </c>
      <c r="E604" s="10">
        <f t="shared" si="9"/>
        <v>0.18481375358166188</v>
      </c>
      <c r="F604" s="13">
        <v>601</v>
      </c>
    </row>
    <row r="605" spans="1:6">
      <c r="A605">
        <v>6102</v>
      </c>
      <c r="B605" s="12" t="s">
        <v>609</v>
      </c>
      <c r="C605">
        <v>706</v>
      </c>
      <c r="D605" s="12">
        <v>3829</v>
      </c>
      <c r="E605" s="10">
        <f t="shared" si="9"/>
        <v>0.18438234525985897</v>
      </c>
      <c r="F605" s="13">
        <v>602</v>
      </c>
    </row>
    <row r="606" spans="1:6">
      <c r="A606">
        <v>1432</v>
      </c>
      <c r="B606" s="12" t="s">
        <v>610</v>
      </c>
      <c r="C606">
        <v>712</v>
      </c>
      <c r="D606" s="12">
        <v>3865</v>
      </c>
      <c r="E606" s="10">
        <f t="shared" si="9"/>
        <v>0.18421733505821475</v>
      </c>
      <c r="F606" s="13">
        <v>603</v>
      </c>
    </row>
    <row r="607" spans="1:6">
      <c r="A607">
        <v>56929</v>
      </c>
      <c r="B607" s="12" t="s">
        <v>611</v>
      </c>
      <c r="C607">
        <v>1070</v>
      </c>
      <c r="D607" s="12">
        <v>5813</v>
      </c>
      <c r="E607" s="10">
        <f t="shared" si="9"/>
        <v>0.18407018751075177</v>
      </c>
      <c r="F607" s="13">
        <v>604</v>
      </c>
    </row>
    <row r="608" spans="1:6">
      <c r="A608">
        <v>51592</v>
      </c>
      <c r="B608" s="12" t="s">
        <v>612</v>
      </c>
      <c r="C608">
        <v>1733</v>
      </c>
      <c r="D608" s="12">
        <v>9423</v>
      </c>
      <c r="E608" s="10">
        <f t="shared" si="9"/>
        <v>0.18391170540167676</v>
      </c>
      <c r="F608" s="13">
        <v>605</v>
      </c>
    </row>
    <row r="609" spans="1:6">
      <c r="A609">
        <v>51552</v>
      </c>
      <c r="B609" s="12" t="s">
        <v>613</v>
      </c>
      <c r="C609">
        <v>749</v>
      </c>
      <c r="D609" s="12">
        <v>4092</v>
      </c>
      <c r="E609" s="10">
        <f t="shared" si="9"/>
        <v>0.18304007820136853</v>
      </c>
      <c r="F609" s="13">
        <v>606</v>
      </c>
    </row>
    <row r="610" spans="1:6">
      <c r="A610">
        <v>10015</v>
      </c>
      <c r="B610" s="12" t="s">
        <v>614</v>
      </c>
      <c r="C610">
        <v>1183</v>
      </c>
      <c r="D610" s="12">
        <v>6479</v>
      </c>
      <c r="E610" s="10">
        <f t="shared" si="9"/>
        <v>0.18258990584966817</v>
      </c>
      <c r="F610" s="13">
        <v>607</v>
      </c>
    </row>
    <row r="611" spans="1:6">
      <c r="A611">
        <v>51123</v>
      </c>
      <c r="B611" s="12" t="s">
        <v>615</v>
      </c>
      <c r="C611">
        <v>505</v>
      </c>
      <c r="D611" s="12">
        <v>2771</v>
      </c>
      <c r="E611" s="10">
        <f t="shared" si="9"/>
        <v>0.18224467701190905</v>
      </c>
      <c r="F611" s="13">
        <v>608</v>
      </c>
    </row>
    <row r="612" spans="1:6">
      <c r="A612">
        <v>900</v>
      </c>
      <c r="B612" s="12" t="s">
        <v>616</v>
      </c>
      <c r="C612">
        <v>451</v>
      </c>
      <c r="D612" s="12">
        <v>2476</v>
      </c>
      <c r="E612" s="10">
        <f t="shared" si="9"/>
        <v>0.18214862681744751</v>
      </c>
      <c r="F612" s="13">
        <v>609</v>
      </c>
    </row>
    <row r="613" spans="1:6">
      <c r="A613">
        <v>1182</v>
      </c>
      <c r="B613" s="12" t="s">
        <v>617</v>
      </c>
      <c r="C613">
        <v>795</v>
      </c>
      <c r="D613" s="12">
        <v>4366</v>
      </c>
      <c r="E613" s="10">
        <f t="shared" si="9"/>
        <v>0.1820888685295465</v>
      </c>
      <c r="F613" s="13">
        <v>610</v>
      </c>
    </row>
    <row r="614" spans="1:6">
      <c r="A614">
        <v>29979</v>
      </c>
      <c r="B614" s="12" t="s">
        <v>618</v>
      </c>
      <c r="C614">
        <v>678</v>
      </c>
      <c r="D614" s="12">
        <v>3725</v>
      </c>
      <c r="E614" s="10">
        <f t="shared" si="9"/>
        <v>0.18201342281879196</v>
      </c>
      <c r="F614" s="13">
        <v>611</v>
      </c>
    </row>
    <row r="615" spans="1:6">
      <c r="A615">
        <v>7335</v>
      </c>
      <c r="B615" s="12" t="s">
        <v>619</v>
      </c>
      <c r="C615">
        <v>474</v>
      </c>
      <c r="D615" s="12">
        <v>2606</v>
      </c>
      <c r="E615" s="10">
        <f t="shared" si="9"/>
        <v>0.18188795088257867</v>
      </c>
      <c r="F615" s="13">
        <v>612</v>
      </c>
    </row>
    <row r="616" spans="1:6">
      <c r="A616">
        <v>22887</v>
      </c>
      <c r="B616" s="12" t="s">
        <v>620</v>
      </c>
      <c r="C616">
        <v>1024</v>
      </c>
      <c r="D616" s="12">
        <v>5636</v>
      </c>
      <c r="E616" s="10">
        <f t="shared" si="9"/>
        <v>0.18168914123491839</v>
      </c>
      <c r="F616" s="13">
        <v>613</v>
      </c>
    </row>
    <row r="617" spans="1:6">
      <c r="A617">
        <v>60485</v>
      </c>
      <c r="B617" s="12" t="s">
        <v>621</v>
      </c>
      <c r="C617">
        <v>550</v>
      </c>
      <c r="D617" s="12">
        <v>3031</v>
      </c>
      <c r="E617" s="10">
        <f t="shared" si="9"/>
        <v>0.18145826459914219</v>
      </c>
      <c r="F617" s="13">
        <v>614</v>
      </c>
    </row>
    <row r="618" spans="1:6">
      <c r="A618">
        <v>51714</v>
      </c>
      <c r="B618" s="12" t="s">
        <v>622</v>
      </c>
      <c r="C618">
        <v>635</v>
      </c>
      <c r="D618" s="12">
        <v>3501</v>
      </c>
      <c r="E618" s="10">
        <f t="shared" si="9"/>
        <v>0.18137674950014282</v>
      </c>
      <c r="F618" s="13">
        <v>615</v>
      </c>
    </row>
    <row r="619" spans="1:6">
      <c r="A619">
        <v>7178</v>
      </c>
      <c r="B619" s="12" t="s">
        <v>623</v>
      </c>
      <c r="C619">
        <v>175</v>
      </c>
      <c r="D619" s="12">
        <v>967</v>
      </c>
      <c r="E619" s="10">
        <f t="shared" si="9"/>
        <v>0.18097207859358841</v>
      </c>
      <c r="F619" s="13">
        <v>616</v>
      </c>
    </row>
    <row r="620" spans="1:6">
      <c r="A620">
        <v>54813</v>
      </c>
      <c r="B620" s="12" t="s">
        <v>624</v>
      </c>
      <c r="C620">
        <v>1065</v>
      </c>
      <c r="D620" s="12">
        <v>5898</v>
      </c>
      <c r="E620" s="10">
        <f t="shared" si="9"/>
        <v>0.18056968463886064</v>
      </c>
      <c r="F620" s="13">
        <v>617</v>
      </c>
    </row>
    <row r="621" spans="1:6">
      <c r="A621">
        <v>221477</v>
      </c>
      <c r="B621" s="12" t="s">
        <v>625</v>
      </c>
      <c r="C621">
        <v>1289</v>
      </c>
      <c r="D621" s="12">
        <v>7149</v>
      </c>
      <c r="E621" s="10">
        <f t="shared" si="9"/>
        <v>0.18030493775353196</v>
      </c>
      <c r="F621" s="13">
        <v>618</v>
      </c>
    </row>
    <row r="622" spans="1:6">
      <c r="A622">
        <v>23306</v>
      </c>
      <c r="B622" s="12" t="s">
        <v>626</v>
      </c>
      <c r="C622">
        <v>1007</v>
      </c>
      <c r="D622" s="12">
        <v>5586</v>
      </c>
      <c r="E622" s="10">
        <f t="shared" si="9"/>
        <v>0.18027210884353742</v>
      </c>
      <c r="F622" s="13">
        <v>619</v>
      </c>
    </row>
    <row r="623" spans="1:6">
      <c r="A623">
        <v>51128</v>
      </c>
      <c r="B623" s="12" t="s">
        <v>627</v>
      </c>
      <c r="C623">
        <v>224</v>
      </c>
      <c r="D623" s="12">
        <v>1246</v>
      </c>
      <c r="E623" s="10">
        <f t="shared" si="9"/>
        <v>0.1797752808988764</v>
      </c>
      <c r="F623" s="13">
        <v>620</v>
      </c>
    </row>
    <row r="624" spans="1:6">
      <c r="A624">
        <v>6760</v>
      </c>
      <c r="B624" s="12" t="s">
        <v>628</v>
      </c>
      <c r="C624">
        <v>588</v>
      </c>
      <c r="D624" s="12">
        <v>3280</v>
      </c>
      <c r="E624" s="10">
        <f t="shared" si="9"/>
        <v>0.17926829268292682</v>
      </c>
      <c r="F624" s="13">
        <v>621</v>
      </c>
    </row>
    <row r="625" spans="1:6">
      <c r="A625">
        <v>2040</v>
      </c>
      <c r="B625" s="12" t="s">
        <v>629</v>
      </c>
      <c r="C625">
        <v>551</v>
      </c>
      <c r="D625" s="12">
        <v>3074</v>
      </c>
      <c r="E625" s="10">
        <f t="shared" si="9"/>
        <v>0.17924528301886791</v>
      </c>
      <c r="F625" s="13">
        <v>622</v>
      </c>
    </row>
    <row r="626" spans="1:6">
      <c r="A626">
        <v>9823</v>
      </c>
      <c r="B626" s="12" t="s">
        <v>630</v>
      </c>
      <c r="C626">
        <v>535</v>
      </c>
      <c r="D626" s="12">
        <v>2985</v>
      </c>
      <c r="E626" s="10">
        <f t="shared" si="9"/>
        <v>0.17922948073701842</v>
      </c>
      <c r="F626" s="13">
        <v>623</v>
      </c>
    </row>
    <row r="627" spans="1:6">
      <c r="A627">
        <v>8545</v>
      </c>
      <c r="B627" s="12" t="s">
        <v>631</v>
      </c>
      <c r="C627">
        <v>839</v>
      </c>
      <c r="D627" s="12">
        <v>4721</v>
      </c>
      <c r="E627" s="10">
        <f t="shared" si="9"/>
        <v>0.17771658546918026</v>
      </c>
      <c r="F627" s="13">
        <v>624</v>
      </c>
    </row>
    <row r="628" spans="1:6">
      <c r="A628">
        <v>79694</v>
      </c>
      <c r="B628" s="12" t="s">
        <v>632</v>
      </c>
      <c r="C628">
        <v>709</v>
      </c>
      <c r="D628" s="12">
        <v>3992</v>
      </c>
      <c r="E628" s="10">
        <f t="shared" si="9"/>
        <v>0.17760521042084168</v>
      </c>
      <c r="F628" s="13">
        <v>625</v>
      </c>
    </row>
    <row r="629" spans="1:6">
      <c r="A629">
        <v>1054</v>
      </c>
      <c r="B629" s="12" t="s">
        <v>633</v>
      </c>
      <c r="C629">
        <v>663</v>
      </c>
      <c r="D629" s="12">
        <v>3736</v>
      </c>
      <c r="E629" s="10">
        <f t="shared" si="9"/>
        <v>0.1774625267665953</v>
      </c>
      <c r="F629" s="13">
        <v>626</v>
      </c>
    </row>
    <row r="630" spans="1:6">
      <c r="A630">
        <v>5898</v>
      </c>
      <c r="B630" s="12" t="s">
        <v>634</v>
      </c>
      <c r="C630">
        <v>494</v>
      </c>
      <c r="D630" s="12">
        <v>2794</v>
      </c>
      <c r="E630" s="10">
        <f t="shared" si="9"/>
        <v>0.17680744452397995</v>
      </c>
      <c r="F630" s="13">
        <v>627</v>
      </c>
    </row>
    <row r="631" spans="1:6">
      <c r="A631">
        <v>64343</v>
      </c>
      <c r="B631" s="12" t="s">
        <v>635</v>
      </c>
      <c r="C631">
        <v>577</v>
      </c>
      <c r="D631" s="12">
        <v>3264</v>
      </c>
      <c r="E631" s="10">
        <f t="shared" si="9"/>
        <v>0.17677696078431374</v>
      </c>
      <c r="F631" s="13">
        <v>628</v>
      </c>
    </row>
    <row r="632" spans="1:6">
      <c r="A632">
        <v>3915</v>
      </c>
      <c r="B632" s="12" t="s">
        <v>636</v>
      </c>
      <c r="C632">
        <v>1222</v>
      </c>
      <c r="D632" s="12">
        <v>6913</v>
      </c>
      <c r="E632" s="10">
        <f t="shared" si="9"/>
        <v>0.17676840734847388</v>
      </c>
      <c r="F632" s="13">
        <v>629</v>
      </c>
    </row>
    <row r="633" spans="1:6">
      <c r="A633">
        <v>23185</v>
      </c>
      <c r="B633" s="12" t="s">
        <v>637</v>
      </c>
      <c r="C633">
        <v>1015</v>
      </c>
      <c r="D633" s="12">
        <v>5749</v>
      </c>
      <c r="E633" s="10">
        <f t="shared" si="9"/>
        <v>0.17655244390328753</v>
      </c>
      <c r="F633" s="13">
        <v>630</v>
      </c>
    </row>
    <row r="634" spans="1:6">
      <c r="A634">
        <v>1073</v>
      </c>
      <c r="B634" s="12" t="s">
        <v>638</v>
      </c>
      <c r="C634">
        <v>554</v>
      </c>
      <c r="D634" s="12">
        <v>3140</v>
      </c>
      <c r="E634" s="10">
        <f t="shared" si="9"/>
        <v>0.17643312101910827</v>
      </c>
      <c r="F634" s="13">
        <v>631</v>
      </c>
    </row>
    <row r="635" spans="1:6">
      <c r="A635">
        <v>55207</v>
      </c>
      <c r="B635" s="12" t="s">
        <v>639</v>
      </c>
      <c r="C635">
        <v>527</v>
      </c>
      <c r="D635" s="12">
        <v>2989</v>
      </c>
      <c r="E635" s="10">
        <f t="shared" si="9"/>
        <v>0.17631314821010372</v>
      </c>
      <c r="F635" s="13">
        <v>632</v>
      </c>
    </row>
    <row r="636" spans="1:6">
      <c r="A636">
        <v>7494</v>
      </c>
      <c r="B636" s="12" t="s">
        <v>640</v>
      </c>
      <c r="C636">
        <v>504</v>
      </c>
      <c r="D636" s="12">
        <v>2862</v>
      </c>
      <c r="E636" s="10">
        <f t="shared" si="9"/>
        <v>0.1761006289308176</v>
      </c>
      <c r="F636" s="13">
        <v>633</v>
      </c>
    </row>
    <row r="637" spans="1:6">
      <c r="A637">
        <v>5355</v>
      </c>
      <c r="B637" s="12" t="s">
        <v>641</v>
      </c>
      <c r="C637">
        <v>163</v>
      </c>
      <c r="D637" s="12">
        <v>929</v>
      </c>
      <c r="E637" s="10">
        <f t="shared" si="9"/>
        <v>0.17545748116254037</v>
      </c>
      <c r="F637" s="13">
        <v>634</v>
      </c>
    </row>
    <row r="638" spans="1:6">
      <c r="A638">
        <v>5066</v>
      </c>
      <c r="B638" s="12" t="s">
        <v>642</v>
      </c>
      <c r="C638">
        <v>694</v>
      </c>
      <c r="D638" s="12">
        <v>3959</v>
      </c>
      <c r="E638" s="10">
        <f t="shared" si="9"/>
        <v>0.17529679211922203</v>
      </c>
      <c r="F638" s="13">
        <v>635</v>
      </c>
    </row>
    <row r="639" spans="1:6">
      <c r="A639">
        <v>57606</v>
      </c>
      <c r="B639" s="12" t="s">
        <v>643</v>
      </c>
      <c r="C639">
        <v>1298</v>
      </c>
      <c r="D639" s="12">
        <v>7415</v>
      </c>
      <c r="E639" s="10">
        <f t="shared" si="9"/>
        <v>0.17505057316250844</v>
      </c>
      <c r="F639" s="13">
        <v>636</v>
      </c>
    </row>
    <row r="640" spans="1:6">
      <c r="A640">
        <v>11260</v>
      </c>
      <c r="B640" s="12" t="s">
        <v>644</v>
      </c>
      <c r="C640">
        <v>677</v>
      </c>
      <c r="D640" s="12">
        <v>3871</v>
      </c>
      <c r="E640" s="10">
        <f t="shared" si="9"/>
        <v>0.17489020924825627</v>
      </c>
      <c r="F640" s="13">
        <v>637</v>
      </c>
    </row>
    <row r="641" spans="1:6">
      <c r="A641">
        <v>6431</v>
      </c>
      <c r="B641" s="12" t="s">
        <v>645</v>
      </c>
      <c r="C641">
        <v>651</v>
      </c>
      <c r="D641" s="12">
        <v>3729</v>
      </c>
      <c r="E641" s="10">
        <f t="shared" si="9"/>
        <v>0.1745776347546259</v>
      </c>
      <c r="F641" s="13">
        <v>638</v>
      </c>
    </row>
    <row r="642" spans="1:6">
      <c r="A642">
        <v>9194</v>
      </c>
      <c r="B642" s="12" t="s">
        <v>646</v>
      </c>
      <c r="C642">
        <v>665</v>
      </c>
      <c r="D642" s="12">
        <v>3810</v>
      </c>
      <c r="E642" s="10">
        <f t="shared" si="9"/>
        <v>0.17454068241469817</v>
      </c>
      <c r="F642" s="13">
        <v>639</v>
      </c>
    </row>
    <row r="643" spans="1:6">
      <c r="A643">
        <v>1615</v>
      </c>
      <c r="B643" s="12" t="s">
        <v>647</v>
      </c>
      <c r="C643">
        <v>407</v>
      </c>
      <c r="D643" s="12">
        <v>2334</v>
      </c>
      <c r="E643" s="10">
        <f t="shared" si="9"/>
        <v>0.17437874892887748</v>
      </c>
      <c r="F643" s="13">
        <v>640</v>
      </c>
    </row>
    <row r="644" spans="1:6">
      <c r="A644">
        <v>1656</v>
      </c>
      <c r="B644" s="12" t="s">
        <v>648</v>
      </c>
      <c r="C644">
        <v>1041</v>
      </c>
      <c r="D644" s="12">
        <v>5971</v>
      </c>
      <c r="E644" s="10">
        <f t="shared" ref="E644:E707" si="10">C644/D644</f>
        <v>0.17434265617149555</v>
      </c>
      <c r="F644" s="13">
        <v>641</v>
      </c>
    </row>
    <row r="645" spans="1:6">
      <c r="A645">
        <v>1983</v>
      </c>
      <c r="B645" s="12" t="s">
        <v>649</v>
      </c>
      <c r="C645">
        <v>1188</v>
      </c>
      <c r="D645" s="12">
        <v>6817</v>
      </c>
      <c r="E645" s="10">
        <f t="shared" si="10"/>
        <v>0.17427020683585154</v>
      </c>
      <c r="F645" s="13">
        <v>642</v>
      </c>
    </row>
    <row r="646" spans="1:6">
      <c r="A646">
        <v>1848</v>
      </c>
      <c r="B646" s="12" t="s">
        <v>650</v>
      </c>
      <c r="C646">
        <v>490</v>
      </c>
      <c r="D646" s="12">
        <v>2821</v>
      </c>
      <c r="E646" s="10">
        <f t="shared" si="10"/>
        <v>0.17369727047146402</v>
      </c>
      <c r="F646" s="13">
        <v>643</v>
      </c>
    </row>
    <row r="647" spans="1:6">
      <c r="A647">
        <v>57182</v>
      </c>
      <c r="B647" s="12" t="s">
        <v>651</v>
      </c>
      <c r="C647">
        <v>1343</v>
      </c>
      <c r="D647" s="12">
        <v>7763</v>
      </c>
      <c r="E647" s="10">
        <f t="shared" si="10"/>
        <v>0.17300012881617932</v>
      </c>
      <c r="F647" s="13">
        <v>644</v>
      </c>
    </row>
    <row r="648" spans="1:6">
      <c r="A648">
        <v>55353</v>
      </c>
      <c r="B648" s="12" t="s">
        <v>652</v>
      </c>
      <c r="C648">
        <v>393</v>
      </c>
      <c r="D648" s="12">
        <v>2281</v>
      </c>
      <c r="E648" s="10">
        <f t="shared" si="10"/>
        <v>0.17229285401139852</v>
      </c>
      <c r="F648" s="13">
        <v>645</v>
      </c>
    </row>
    <row r="649" spans="1:6">
      <c r="A649">
        <v>51193</v>
      </c>
      <c r="B649" s="12" t="s">
        <v>653</v>
      </c>
      <c r="C649">
        <v>564</v>
      </c>
      <c r="D649" s="12">
        <v>3274</v>
      </c>
      <c r="E649" s="10">
        <f t="shared" si="10"/>
        <v>0.17226634086744044</v>
      </c>
      <c r="F649" s="13">
        <v>646</v>
      </c>
    </row>
    <row r="650" spans="1:6">
      <c r="A650">
        <v>1843</v>
      </c>
      <c r="B650" s="12" t="s">
        <v>654</v>
      </c>
      <c r="C650">
        <v>321</v>
      </c>
      <c r="D650" s="12">
        <v>1870</v>
      </c>
      <c r="E650" s="10">
        <f t="shared" si="10"/>
        <v>0.17165775401069519</v>
      </c>
      <c r="F650" s="13">
        <v>647</v>
      </c>
    </row>
    <row r="651" spans="1:6">
      <c r="A651">
        <v>9528</v>
      </c>
      <c r="B651" s="12" t="s">
        <v>655</v>
      </c>
      <c r="C651">
        <v>542</v>
      </c>
      <c r="D651" s="12">
        <v>3160</v>
      </c>
      <c r="E651" s="10">
        <f t="shared" si="10"/>
        <v>0.17151898734177215</v>
      </c>
      <c r="F651" s="13">
        <v>648</v>
      </c>
    </row>
    <row r="652" spans="1:6">
      <c r="A652">
        <v>219902</v>
      </c>
      <c r="B652" s="12" t="s">
        <v>656</v>
      </c>
      <c r="C652">
        <v>734</v>
      </c>
      <c r="D652" s="12">
        <v>4284</v>
      </c>
      <c r="E652" s="10">
        <f t="shared" si="10"/>
        <v>0.17133520074696545</v>
      </c>
      <c r="F652" s="13">
        <v>649</v>
      </c>
    </row>
    <row r="653" spans="1:6">
      <c r="A653">
        <v>1398</v>
      </c>
      <c r="B653" s="12" t="s">
        <v>657</v>
      </c>
      <c r="C653">
        <v>410</v>
      </c>
      <c r="D653" s="12">
        <v>2397</v>
      </c>
      <c r="E653" s="10">
        <f t="shared" si="10"/>
        <v>0.17104714226115977</v>
      </c>
      <c r="F653" s="13">
        <v>650</v>
      </c>
    </row>
    <row r="654" spans="1:6">
      <c r="A654">
        <v>3267</v>
      </c>
      <c r="B654" s="12" t="s">
        <v>658</v>
      </c>
      <c r="C654">
        <v>835</v>
      </c>
      <c r="D654" s="12">
        <v>4886</v>
      </c>
      <c r="E654" s="10">
        <f t="shared" si="10"/>
        <v>0.17089643880474825</v>
      </c>
      <c r="F654" s="13">
        <v>651</v>
      </c>
    </row>
    <row r="655" spans="1:6">
      <c r="A655">
        <v>892</v>
      </c>
      <c r="B655" s="12" t="s">
        <v>659</v>
      </c>
      <c r="C655">
        <v>370</v>
      </c>
      <c r="D655" s="12">
        <v>2168</v>
      </c>
      <c r="E655" s="10">
        <f t="shared" si="10"/>
        <v>0.17066420664206641</v>
      </c>
      <c r="F655" s="13">
        <v>652</v>
      </c>
    </row>
    <row r="656" spans="1:6">
      <c r="A656">
        <v>2181</v>
      </c>
      <c r="B656" s="12" t="s">
        <v>660</v>
      </c>
      <c r="C656">
        <v>724</v>
      </c>
      <c r="D656" s="12">
        <v>4266</v>
      </c>
      <c r="E656" s="10">
        <f t="shared" si="10"/>
        <v>0.16971401781528364</v>
      </c>
      <c r="F656" s="13">
        <v>653</v>
      </c>
    </row>
    <row r="657" spans="1:6">
      <c r="A657">
        <v>9532</v>
      </c>
      <c r="B657" s="12" t="s">
        <v>661</v>
      </c>
      <c r="C657">
        <v>262</v>
      </c>
      <c r="D657" s="12">
        <v>1545</v>
      </c>
      <c r="E657" s="10">
        <f t="shared" si="10"/>
        <v>0.16957928802588998</v>
      </c>
      <c r="F657" s="13">
        <v>654</v>
      </c>
    </row>
    <row r="658" spans="1:6">
      <c r="A658">
        <v>22890</v>
      </c>
      <c r="B658" s="12" t="s">
        <v>662</v>
      </c>
      <c r="C658">
        <v>960</v>
      </c>
      <c r="D658" s="12">
        <v>5668</v>
      </c>
      <c r="E658" s="10">
        <f t="shared" si="10"/>
        <v>0.16937191249117856</v>
      </c>
      <c r="F658" s="13">
        <v>655</v>
      </c>
    </row>
    <row r="659" spans="1:6">
      <c r="A659">
        <v>5743</v>
      </c>
      <c r="B659" s="12" t="s">
        <v>663</v>
      </c>
      <c r="C659">
        <v>804</v>
      </c>
      <c r="D659" s="12">
        <v>4747</v>
      </c>
      <c r="E659" s="10">
        <f t="shared" si="10"/>
        <v>0.16937012850221192</v>
      </c>
      <c r="F659" s="13">
        <v>656</v>
      </c>
    </row>
    <row r="660" spans="1:6">
      <c r="A660">
        <v>10746</v>
      </c>
      <c r="B660" s="12" t="s">
        <v>664</v>
      </c>
      <c r="C660">
        <v>836</v>
      </c>
      <c r="D660" s="12">
        <v>4941</v>
      </c>
      <c r="E660" s="10">
        <f t="shared" si="10"/>
        <v>0.16919651892329488</v>
      </c>
      <c r="F660" s="13">
        <v>657</v>
      </c>
    </row>
    <row r="661" spans="1:6">
      <c r="A661">
        <v>8853</v>
      </c>
      <c r="B661" s="12" t="s">
        <v>665</v>
      </c>
      <c r="C661">
        <v>964</v>
      </c>
      <c r="D661" s="12">
        <v>5711</v>
      </c>
      <c r="E661" s="10">
        <f t="shared" si="10"/>
        <v>0.1687970583085274</v>
      </c>
      <c r="F661" s="13">
        <v>658</v>
      </c>
    </row>
    <row r="662" spans="1:6">
      <c r="A662">
        <v>84333</v>
      </c>
      <c r="B662" s="12" t="s">
        <v>666</v>
      </c>
      <c r="C662">
        <v>1203</v>
      </c>
      <c r="D662" s="12">
        <v>7127</v>
      </c>
      <c r="E662" s="10">
        <f t="shared" si="10"/>
        <v>0.16879472428791917</v>
      </c>
      <c r="F662" s="13">
        <v>659</v>
      </c>
    </row>
    <row r="663" spans="1:6">
      <c r="A663">
        <v>57493</v>
      </c>
      <c r="B663" s="12" t="s">
        <v>667</v>
      </c>
      <c r="C663">
        <v>1569</v>
      </c>
      <c r="D663" s="12">
        <v>9301</v>
      </c>
      <c r="E663" s="10">
        <f t="shared" si="10"/>
        <v>0.16869153854424254</v>
      </c>
      <c r="F663" s="13">
        <v>660</v>
      </c>
    </row>
    <row r="664" spans="1:6">
      <c r="A664">
        <v>54915</v>
      </c>
      <c r="B664" s="12" t="s">
        <v>668</v>
      </c>
      <c r="C664">
        <v>548</v>
      </c>
      <c r="D664" s="12">
        <v>3252</v>
      </c>
      <c r="E664" s="10">
        <f t="shared" si="10"/>
        <v>0.16851168511685116</v>
      </c>
      <c r="F664" s="13">
        <v>661</v>
      </c>
    </row>
    <row r="665" spans="1:6">
      <c r="A665">
        <v>5813</v>
      </c>
      <c r="B665" s="12" t="s">
        <v>669</v>
      </c>
      <c r="C665">
        <v>439</v>
      </c>
      <c r="D665" s="12">
        <v>2614</v>
      </c>
      <c r="E665" s="10">
        <f t="shared" si="10"/>
        <v>0.16794185156847743</v>
      </c>
      <c r="F665" s="13">
        <v>662</v>
      </c>
    </row>
    <row r="666" spans="1:6">
      <c r="A666">
        <v>1810</v>
      </c>
      <c r="B666" s="12" t="s">
        <v>670</v>
      </c>
      <c r="C666">
        <v>536</v>
      </c>
      <c r="D666" s="12">
        <v>3208</v>
      </c>
      <c r="E666" s="10">
        <f t="shared" si="10"/>
        <v>0.16708229426433915</v>
      </c>
      <c r="F666" s="13">
        <v>663</v>
      </c>
    </row>
    <row r="667" spans="1:6">
      <c r="A667">
        <v>5870</v>
      </c>
      <c r="B667" s="12" t="s">
        <v>671</v>
      </c>
      <c r="C667">
        <v>562</v>
      </c>
      <c r="D667" s="12">
        <v>3375</v>
      </c>
      <c r="E667" s="10">
        <f t="shared" si="10"/>
        <v>0.16651851851851851</v>
      </c>
      <c r="F667" s="13">
        <v>664</v>
      </c>
    </row>
    <row r="668" spans="1:6">
      <c r="A668">
        <v>284611</v>
      </c>
      <c r="B668" s="12" t="s">
        <v>672</v>
      </c>
      <c r="C668">
        <v>889</v>
      </c>
      <c r="D668" s="12">
        <v>5340</v>
      </c>
      <c r="E668" s="10">
        <f t="shared" si="10"/>
        <v>0.16647940074906367</v>
      </c>
      <c r="F668" s="13">
        <v>665</v>
      </c>
    </row>
    <row r="669" spans="1:6">
      <c r="A669">
        <v>9697</v>
      </c>
      <c r="B669" s="12" t="s">
        <v>673</v>
      </c>
      <c r="C669">
        <v>1184</v>
      </c>
      <c r="D669" s="12">
        <v>7118</v>
      </c>
      <c r="E669" s="10">
        <f t="shared" si="10"/>
        <v>0.16633885923012082</v>
      </c>
      <c r="F669" s="13">
        <v>666</v>
      </c>
    </row>
    <row r="670" spans="1:6">
      <c r="A670">
        <v>55186</v>
      </c>
      <c r="B670" s="12" t="s">
        <v>674</v>
      </c>
      <c r="C670">
        <v>758</v>
      </c>
      <c r="D670" s="12">
        <v>4560</v>
      </c>
      <c r="E670" s="10">
        <f t="shared" si="10"/>
        <v>0.16622807017543859</v>
      </c>
      <c r="F670" s="13">
        <v>667</v>
      </c>
    </row>
    <row r="671" spans="1:6">
      <c r="A671">
        <v>830</v>
      </c>
      <c r="B671" s="12" t="s">
        <v>675</v>
      </c>
      <c r="C671">
        <v>425</v>
      </c>
      <c r="D671" s="12">
        <v>2557</v>
      </c>
      <c r="E671" s="10">
        <f t="shared" si="10"/>
        <v>0.16621040281579977</v>
      </c>
      <c r="F671" s="13">
        <v>668</v>
      </c>
    </row>
    <row r="672" spans="1:6">
      <c r="A672">
        <v>57488</v>
      </c>
      <c r="B672" s="12" t="s">
        <v>676</v>
      </c>
      <c r="C672">
        <v>1225</v>
      </c>
      <c r="D672" s="12">
        <v>7372</v>
      </c>
      <c r="E672" s="10">
        <f t="shared" si="10"/>
        <v>0.16616928920238741</v>
      </c>
      <c r="F672" s="13">
        <v>669</v>
      </c>
    </row>
    <row r="673" spans="1:6">
      <c r="A673">
        <v>2495</v>
      </c>
      <c r="B673" s="12" t="s">
        <v>677</v>
      </c>
      <c r="C673">
        <v>215</v>
      </c>
      <c r="D673" s="12">
        <v>1295</v>
      </c>
      <c r="E673" s="10">
        <f t="shared" si="10"/>
        <v>0.16602316602316602</v>
      </c>
      <c r="F673" s="13">
        <v>670</v>
      </c>
    </row>
    <row r="674" spans="1:6">
      <c r="A674">
        <v>5747</v>
      </c>
      <c r="B674" s="12" t="s">
        <v>678</v>
      </c>
      <c r="C674">
        <v>781</v>
      </c>
      <c r="D674" s="12">
        <v>4709</v>
      </c>
      <c r="E674" s="10">
        <f t="shared" si="10"/>
        <v>0.16585262263750267</v>
      </c>
      <c r="F674" s="13">
        <v>671</v>
      </c>
    </row>
    <row r="675" spans="1:6">
      <c r="A675">
        <v>3916</v>
      </c>
      <c r="B675" s="12" t="s">
        <v>679</v>
      </c>
      <c r="C675">
        <v>422</v>
      </c>
      <c r="D675" s="12">
        <v>2546</v>
      </c>
      <c r="E675" s="10">
        <f t="shared" si="10"/>
        <v>0.16575019638648861</v>
      </c>
      <c r="F675" s="13">
        <v>672</v>
      </c>
    </row>
    <row r="676" spans="1:6">
      <c r="A676">
        <v>51000</v>
      </c>
      <c r="B676" s="12" t="s">
        <v>680</v>
      </c>
      <c r="C676">
        <v>412</v>
      </c>
      <c r="D676" s="12">
        <v>2486</v>
      </c>
      <c r="E676" s="10">
        <f t="shared" si="10"/>
        <v>0.16572807723250202</v>
      </c>
      <c r="F676" s="13">
        <v>673</v>
      </c>
    </row>
    <row r="677" spans="1:6">
      <c r="A677">
        <v>4144</v>
      </c>
      <c r="B677" s="12" t="s">
        <v>681</v>
      </c>
      <c r="C677">
        <v>515</v>
      </c>
      <c r="D677" s="12">
        <v>3108</v>
      </c>
      <c r="E677" s="10">
        <f t="shared" si="10"/>
        <v>0.16570141570141569</v>
      </c>
      <c r="F677" s="13">
        <v>674</v>
      </c>
    </row>
    <row r="678" spans="1:6">
      <c r="A678">
        <v>10521</v>
      </c>
      <c r="B678" s="12" t="s">
        <v>682</v>
      </c>
      <c r="C678">
        <v>754</v>
      </c>
      <c r="D678" s="12">
        <v>4559</v>
      </c>
      <c r="E678" s="10">
        <f t="shared" si="10"/>
        <v>0.16538714630401405</v>
      </c>
      <c r="F678" s="13">
        <v>675</v>
      </c>
    </row>
    <row r="679" spans="1:6">
      <c r="A679">
        <v>80008</v>
      </c>
      <c r="B679" s="12" t="s">
        <v>683</v>
      </c>
      <c r="C679">
        <v>314</v>
      </c>
      <c r="D679" s="12">
        <v>1902</v>
      </c>
      <c r="E679" s="10">
        <f t="shared" si="10"/>
        <v>0.16508937960042061</v>
      </c>
      <c r="F679" s="13">
        <v>676</v>
      </c>
    </row>
    <row r="680" spans="1:6">
      <c r="A680">
        <v>4084</v>
      </c>
      <c r="B680" s="12" t="s">
        <v>684</v>
      </c>
      <c r="C680">
        <v>917</v>
      </c>
      <c r="D680" s="12">
        <v>5556</v>
      </c>
      <c r="E680" s="10">
        <f t="shared" si="10"/>
        <v>0.16504679625629951</v>
      </c>
      <c r="F680" s="13">
        <v>677</v>
      </c>
    </row>
    <row r="681" spans="1:6">
      <c r="A681">
        <v>1633</v>
      </c>
      <c r="B681" s="12" t="s">
        <v>685</v>
      </c>
      <c r="C681">
        <v>405</v>
      </c>
      <c r="D681" s="12">
        <v>2462</v>
      </c>
      <c r="E681" s="10">
        <f t="shared" si="10"/>
        <v>0.1645004061738424</v>
      </c>
      <c r="F681" s="13">
        <v>678</v>
      </c>
    </row>
    <row r="682" spans="1:6">
      <c r="A682">
        <v>1647</v>
      </c>
      <c r="B682" s="12" t="s">
        <v>686</v>
      </c>
      <c r="C682">
        <v>222</v>
      </c>
      <c r="D682" s="12">
        <v>1355</v>
      </c>
      <c r="E682" s="10">
        <f t="shared" si="10"/>
        <v>0.16383763837638377</v>
      </c>
      <c r="F682" s="13">
        <v>679</v>
      </c>
    </row>
    <row r="683" spans="1:6">
      <c r="A683">
        <v>23443</v>
      </c>
      <c r="B683" s="12" t="s">
        <v>687</v>
      </c>
      <c r="C683">
        <v>402</v>
      </c>
      <c r="D683" s="12">
        <v>2461</v>
      </c>
      <c r="E683" s="10">
        <f t="shared" si="10"/>
        <v>0.16334823242584315</v>
      </c>
      <c r="F683" s="13">
        <v>680</v>
      </c>
    </row>
    <row r="684" spans="1:6">
      <c r="A684">
        <v>23484</v>
      </c>
      <c r="B684" s="12" t="s">
        <v>688</v>
      </c>
      <c r="C684">
        <v>442</v>
      </c>
      <c r="D684" s="12">
        <v>2712</v>
      </c>
      <c r="E684" s="10">
        <f t="shared" si="10"/>
        <v>0.16297935103244837</v>
      </c>
      <c r="F684" s="13">
        <v>681</v>
      </c>
    </row>
    <row r="685" spans="1:6">
      <c r="A685">
        <v>64398</v>
      </c>
      <c r="B685" s="12" t="s">
        <v>689</v>
      </c>
      <c r="C685">
        <v>933</v>
      </c>
      <c r="D685" s="12">
        <v>5727</v>
      </c>
      <c r="E685" s="10">
        <f t="shared" si="10"/>
        <v>0.16291251964379255</v>
      </c>
      <c r="F685" s="13">
        <v>682</v>
      </c>
    </row>
    <row r="686" spans="1:6">
      <c r="A686">
        <v>84146</v>
      </c>
      <c r="B686" s="12" t="s">
        <v>690</v>
      </c>
      <c r="C686">
        <v>454</v>
      </c>
      <c r="D686" s="12">
        <v>2787</v>
      </c>
      <c r="E686" s="10">
        <f t="shared" si="10"/>
        <v>0.16289917473986365</v>
      </c>
      <c r="F686" s="13">
        <v>683</v>
      </c>
    </row>
    <row r="687" spans="1:6">
      <c r="A687">
        <v>118429</v>
      </c>
      <c r="B687" s="12" t="s">
        <v>691</v>
      </c>
      <c r="C687">
        <v>524</v>
      </c>
      <c r="D687" s="12">
        <v>3219</v>
      </c>
      <c r="E687" s="10">
        <f t="shared" si="10"/>
        <v>0.16278347312830072</v>
      </c>
      <c r="F687" s="13">
        <v>684</v>
      </c>
    </row>
    <row r="688" spans="1:6">
      <c r="A688">
        <v>79745</v>
      </c>
      <c r="B688" s="12" t="s">
        <v>692</v>
      </c>
      <c r="C688">
        <v>731</v>
      </c>
      <c r="D688" s="12">
        <v>4495</v>
      </c>
      <c r="E688" s="10">
        <f t="shared" si="10"/>
        <v>0.16262513904338152</v>
      </c>
      <c r="F688" s="13">
        <v>685</v>
      </c>
    </row>
    <row r="689" spans="1:6">
      <c r="A689">
        <v>142891</v>
      </c>
      <c r="B689" s="12" t="s">
        <v>693</v>
      </c>
      <c r="C689">
        <v>248</v>
      </c>
      <c r="D689" s="12">
        <v>1525</v>
      </c>
      <c r="E689" s="10">
        <f t="shared" si="10"/>
        <v>0.16262295081967212</v>
      </c>
      <c r="F689" s="13">
        <v>686</v>
      </c>
    </row>
    <row r="690" spans="1:6">
      <c r="A690">
        <v>648</v>
      </c>
      <c r="B690" s="12" t="s">
        <v>694</v>
      </c>
      <c r="C690">
        <v>483</v>
      </c>
      <c r="D690" s="12">
        <v>2973</v>
      </c>
      <c r="E690" s="10">
        <f t="shared" si="10"/>
        <v>0.16246215943491424</v>
      </c>
      <c r="F690" s="13">
        <v>687</v>
      </c>
    </row>
    <row r="691" spans="1:6">
      <c r="A691">
        <v>9877</v>
      </c>
      <c r="B691" s="12" t="s">
        <v>695</v>
      </c>
      <c r="C691">
        <v>960</v>
      </c>
      <c r="D691" s="12">
        <v>5911</v>
      </c>
      <c r="E691" s="10">
        <f t="shared" si="10"/>
        <v>0.16240906783962106</v>
      </c>
      <c r="F691" s="13">
        <v>688</v>
      </c>
    </row>
    <row r="692" spans="1:6">
      <c r="A692">
        <v>118987</v>
      </c>
      <c r="B692" s="12" t="s">
        <v>696</v>
      </c>
      <c r="C692">
        <v>623</v>
      </c>
      <c r="D692" s="12">
        <v>3837</v>
      </c>
      <c r="E692" s="10">
        <f t="shared" si="10"/>
        <v>0.16236643210841803</v>
      </c>
      <c r="F692" s="13">
        <v>689</v>
      </c>
    </row>
    <row r="693" spans="1:6">
      <c r="A693">
        <v>23760</v>
      </c>
      <c r="B693" s="12" t="s">
        <v>697</v>
      </c>
      <c r="C693">
        <v>471</v>
      </c>
      <c r="D693" s="12">
        <v>2901</v>
      </c>
      <c r="E693" s="10">
        <f t="shared" si="10"/>
        <v>0.1623578076525336</v>
      </c>
      <c r="F693" s="13">
        <v>690</v>
      </c>
    </row>
    <row r="694" spans="1:6">
      <c r="A694">
        <v>1603</v>
      </c>
      <c r="B694" s="12" t="s">
        <v>698</v>
      </c>
      <c r="C694">
        <v>113</v>
      </c>
      <c r="D694" s="12">
        <v>697</v>
      </c>
      <c r="E694" s="10">
        <f t="shared" si="10"/>
        <v>0.16212338593974174</v>
      </c>
      <c r="F694" s="13">
        <v>691</v>
      </c>
    </row>
    <row r="695" spans="1:6">
      <c r="A695">
        <v>6386</v>
      </c>
      <c r="B695" s="12" t="s">
        <v>699</v>
      </c>
      <c r="C695">
        <v>597</v>
      </c>
      <c r="D695" s="12">
        <v>3688</v>
      </c>
      <c r="E695" s="10">
        <f t="shared" si="10"/>
        <v>0.16187635574837311</v>
      </c>
      <c r="F695" s="13">
        <v>692</v>
      </c>
    </row>
    <row r="696" spans="1:6">
      <c r="A696">
        <v>55284</v>
      </c>
      <c r="B696" s="12" t="s">
        <v>700</v>
      </c>
      <c r="C696">
        <v>647</v>
      </c>
      <c r="D696" s="12">
        <v>4006</v>
      </c>
      <c r="E696" s="10">
        <f t="shared" si="10"/>
        <v>0.16150773839241139</v>
      </c>
      <c r="F696" s="13">
        <v>693</v>
      </c>
    </row>
    <row r="697" spans="1:6">
      <c r="A697">
        <v>54891</v>
      </c>
      <c r="B697" s="12" t="s">
        <v>701</v>
      </c>
      <c r="C697">
        <v>2282</v>
      </c>
      <c r="D697" s="12">
        <v>14136</v>
      </c>
      <c r="E697" s="10">
        <f t="shared" si="10"/>
        <v>0.16143180531975099</v>
      </c>
      <c r="F697" s="13">
        <v>694</v>
      </c>
    </row>
    <row r="698" spans="1:6">
      <c r="A698">
        <v>10146</v>
      </c>
      <c r="B698" s="12" t="s">
        <v>702</v>
      </c>
      <c r="C698">
        <v>459</v>
      </c>
      <c r="D698" s="12">
        <v>2853</v>
      </c>
      <c r="E698" s="10">
        <f t="shared" si="10"/>
        <v>0.16088328075709779</v>
      </c>
      <c r="F698" s="13">
        <v>695</v>
      </c>
    </row>
    <row r="699" spans="1:6">
      <c r="A699">
        <v>152559</v>
      </c>
      <c r="B699" s="12" t="s">
        <v>703</v>
      </c>
      <c r="C699">
        <v>601</v>
      </c>
      <c r="D699" s="12">
        <v>3739</v>
      </c>
      <c r="E699" s="10">
        <f t="shared" si="10"/>
        <v>0.1607381652848355</v>
      </c>
      <c r="F699" s="13">
        <v>696</v>
      </c>
    </row>
    <row r="700" spans="1:6">
      <c r="A700">
        <v>3192</v>
      </c>
      <c r="B700" s="12" t="s">
        <v>704</v>
      </c>
      <c r="C700">
        <v>1223</v>
      </c>
      <c r="D700" s="12">
        <v>7625</v>
      </c>
      <c r="E700" s="10">
        <f t="shared" si="10"/>
        <v>0.16039344262295083</v>
      </c>
      <c r="F700" s="13">
        <v>697</v>
      </c>
    </row>
    <row r="701" spans="1:6">
      <c r="A701">
        <v>7993</v>
      </c>
      <c r="B701" s="12" t="s">
        <v>705</v>
      </c>
      <c r="C701">
        <v>220</v>
      </c>
      <c r="D701" s="12">
        <v>1372</v>
      </c>
      <c r="E701" s="10">
        <f t="shared" si="10"/>
        <v>0.16034985422740525</v>
      </c>
      <c r="F701" s="13">
        <v>698</v>
      </c>
    </row>
    <row r="702" spans="1:6">
      <c r="A702">
        <v>4090</v>
      </c>
      <c r="B702" s="12" t="s">
        <v>706</v>
      </c>
      <c r="C702">
        <v>1139</v>
      </c>
      <c r="D702" s="12">
        <v>7104</v>
      </c>
      <c r="E702" s="10">
        <f t="shared" si="10"/>
        <v>0.1603322072072072</v>
      </c>
      <c r="F702" s="13">
        <v>699</v>
      </c>
    </row>
    <row r="703" spans="1:6">
      <c r="A703">
        <v>9748</v>
      </c>
      <c r="B703" s="12" t="s">
        <v>707</v>
      </c>
      <c r="C703">
        <v>884</v>
      </c>
      <c r="D703" s="12">
        <v>5517</v>
      </c>
      <c r="E703" s="10">
        <f t="shared" si="10"/>
        <v>0.16023201015044408</v>
      </c>
      <c r="F703" s="13">
        <v>700</v>
      </c>
    </row>
    <row r="704" spans="1:6">
      <c r="A704">
        <v>55279</v>
      </c>
      <c r="B704" s="12" t="s">
        <v>708</v>
      </c>
      <c r="C704">
        <v>794</v>
      </c>
      <c r="D704" s="12">
        <v>4957</v>
      </c>
      <c r="E704" s="10">
        <f t="shared" si="10"/>
        <v>0.16017752672987695</v>
      </c>
      <c r="F704" s="13">
        <v>701</v>
      </c>
    </row>
    <row r="705" spans="1:6">
      <c r="A705">
        <v>53339</v>
      </c>
      <c r="B705" s="12" t="s">
        <v>709</v>
      </c>
      <c r="C705">
        <v>526</v>
      </c>
      <c r="D705" s="12">
        <v>3290</v>
      </c>
      <c r="E705" s="10">
        <f t="shared" si="10"/>
        <v>0.15987841945288753</v>
      </c>
      <c r="F705" s="13">
        <v>702</v>
      </c>
    </row>
    <row r="706" spans="1:6">
      <c r="A706">
        <v>5584</v>
      </c>
      <c r="B706" s="12" t="s">
        <v>710</v>
      </c>
      <c r="C706">
        <v>766</v>
      </c>
      <c r="D706" s="12">
        <v>4796</v>
      </c>
      <c r="E706" s="10">
        <f t="shared" si="10"/>
        <v>0.1597164303586322</v>
      </c>
      <c r="F706" s="13">
        <v>703</v>
      </c>
    </row>
    <row r="707" spans="1:6">
      <c r="A707">
        <v>7099</v>
      </c>
      <c r="B707" s="12" t="s">
        <v>711</v>
      </c>
      <c r="C707">
        <v>878</v>
      </c>
      <c r="D707" s="12">
        <v>5501</v>
      </c>
      <c r="E707" s="10">
        <f t="shared" si="10"/>
        <v>0.15960734411925104</v>
      </c>
      <c r="F707" s="13">
        <v>704</v>
      </c>
    </row>
    <row r="708" spans="1:6">
      <c r="A708">
        <v>26065</v>
      </c>
      <c r="B708" s="12" t="s">
        <v>712</v>
      </c>
      <c r="C708">
        <v>573</v>
      </c>
      <c r="D708" s="12">
        <v>3592</v>
      </c>
      <c r="E708" s="10">
        <f t="shared" ref="E708:E771" si="11">C708/D708</f>
        <v>0.15952115812917594</v>
      </c>
      <c r="F708" s="13">
        <v>705</v>
      </c>
    </row>
    <row r="709" spans="1:6">
      <c r="A709">
        <v>1635</v>
      </c>
      <c r="B709" s="12" t="s">
        <v>713</v>
      </c>
      <c r="C709">
        <v>325</v>
      </c>
      <c r="D709" s="12">
        <v>2042</v>
      </c>
      <c r="E709" s="10">
        <f t="shared" si="11"/>
        <v>0.15915768854064644</v>
      </c>
      <c r="F709" s="13">
        <v>706</v>
      </c>
    </row>
    <row r="710" spans="1:6">
      <c r="A710">
        <v>9972</v>
      </c>
      <c r="B710" s="12" t="s">
        <v>714</v>
      </c>
      <c r="C710">
        <v>906</v>
      </c>
      <c r="D710" s="12">
        <v>5696</v>
      </c>
      <c r="E710" s="10">
        <f t="shared" si="11"/>
        <v>0.15905898876404495</v>
      </c>
      <c r="F710" s="13">
        <v>707</v>
      </c>
    </row>
    <row r="711" spans="1:6">
      <c r="A711">
        <v>55745</v>
      </c>
      <c r="B711" s="12" t="s">
        <v>715</v>
      </c>
      <c r="C711">
        <v>384</v>
      </c>
      <c r="D711" s="12">
        <v>2423</v>
      </c>
      <c r="E711" s="10">
        <f t="shared" si="11"/>
        <v>0.15848122162608336</v>
      </c>
      <c r="F711" s="13">
        <v>708</v>
      </c>
    </row>
    <row r="712" spans="1:6">
      <c r="A712">
        <v>4154</v>
      </c>
      <c r="B712" s="12" t="s">
        <v>716</v>
      </c>
      <c r="C712">
        <v>1172</v>
      </c>
      <c r="D712" s="12">
        <v>7402</v>
      </c>
      <c r="E712" s="10">
        <f t="shared" si="11"/>
        <v>0.15833558497703323</v>
      </c>
      <c r="F712" s="13">
        <v>709</v>
      </c>
    </row>
    <row r="713" spans="1:6">
      <c r="A713">
        <v>253832</v>
      </c>
      <c r="B713" s="12" t="s">
        <v>717</v>
      </c>
      <c r="C713">
        <v>231</v>
      </c>
      <c r="D713" s="12">
        <v>1460</v>
      </c>
      <c r="E713" s="10">
        <f t="shared" si="11"/>
        <v>0.15821917808219177</v>
      </c>
      <c r="F713" s="13">
        <v>710</v>
      </c>
    </row>
    <row r="714" spans="1:6">
      <c r="A714">
        <v>5048</v>
      </c>
      <c r="B714" s="12" t="s">
        <v>718</v>
      </c>
      <c r="C714">
        <v>888</v>
      </c>
      <c r="D714" s="12">
        <v>5614</v>
      </c>
      <c r="E714" s="10">
        <f t="shared" si="11"/>
        <v>0.15817598859992876</v>
      </c>
      <c r="F714" s="13">
        <v>711</v>
      </c>
    </row>
    <row r="715" spans="1:6">
      <c r="A715">
        <v>29967</v>
      </c>
      <c r="B715" s="12" t="s">
        <v>719</v>
      </c>
      <c r="C715">
        <v>768</v>
      </c>
      <c r="D715" s="12">
        <v>4856</v>
      </c>
      <c r="E715" s="10">
        <f t="shared" si="11"/>
        <v>0.15815485996705106</v>
      </c>
      <c r="F715" s="13">
        <v>712</v>
      </c>
    </row>
    <row r="716" spans="1:6">
      <c r="A716">
        <v>85463</v>
      </c>
      <c r="B716" s="12" t="s">
        <v>720</v>
      </c>
      <c r="C716">
        <v>1234</v>
      </c>
      <c r="D716" s="12">
        <v>7820</v>
      </c>
      <c r="E716" s="10">
        <f t="shared" si="11"/>
        <v>0.15780051150895141</v>
      </c>
      <c r="F716" s="13">
        <v>713</v>
      </c>
    </row>
    <row r="717" spans="1:6">
      <c r="A717">
        <v>22862</v>
      </c>
      <c r="B717" s="12" t="s">
        <v>721</v>
      </c>
      <c r="C717">
        <v>1190</v>
      </c>
      <c r="D717" s="12">
        <v>7543</v>
      </c>
      <c r="E717" s="10">
        <f t="shared" si="11"/>
        <v>0.15776216359538645</v>
      </c>
      <c r="F717" s="13">
        <v>714</v>
      </c>
    </row>
    <row r="718" spans="1:6">
      <c r="A718">
        <v>80328</v>
      </c>
      <c r="B718" s="12" t="s">
        <v>722</v>
      </c>
      <c r="C718">
        <v>212</v>
      </c>
      <c r="D718" s="12">
        <v>1346</v>
      </c>
      <c r="E718" s="10">
        <f t="shared" si="11"/>
        <v>0.1575037147102526</v>
      </c>
      <c r="F718" s="13">
        <v>715</v>
      </c>
    </row>
    <row r="719" spans="1:6">
      <c r="A719">
        <v>5728</v>
      </c>
      <c r="B719" s="12" t="s">
        <v>723</v>
      </c>
      <c r="C719">
        <v>873</v>
      </c>
      <c r="D719" s="12">
        <v>5547</v>
      </c>
      <c r="E719" s="10">
        <f t="shared" si="11"/>
        <v>0.15738236884802595</v>
      </c>
      <c r="F719" s="13">
        <v>716</v>
      </c>
    </row>
    <row r="720" spans="1:6">
      <c r="A720">
        <v>122809</v>
      </c>
      <c r="B720" s="12" t="s">
        <v>724</v>
      </c>
      <c r="C720">
        <v>1082</v>
      </c>
      <c r="D720" s="12">
        <v>6883</v>
      </c>
      <c r="E720" s="10">
        <f t="shared" si="11"/>
        <v>0.15719889583030655</v>
      </c>
      <c r="F720" s="13">
        <v>717</v>
      </c>
    </row>
    <row r="721" spans="1:6">
      <c r="A721">
        <v>11335</v>
      </c>
      <c r="B721" s="12" t="s">
        <v>725</v>
      </c>
      <c r="C721">
        <v>296</v>
      </c>
      <c r="D721" s="12">
        <v>1886</v>
      </c>
      <c r="E721" s="10">
        <f t="shared" si="11"/>
        <v>0.15694591728525981</v>
      </c>
      <c r="F721" s="13">
        <v>718</v>
      </c>
    </row>
    <row r="722" spans="1:6">
      <c r="A722">
        <v>3646</v>
      </c>
      <c r="B722" s="12" t="s">
        <v>726</v>
      </c>
      <c r="C722">
        <v>359</v>
      </c>
      <c r="D722" s="12">
        <v>2288</v>
      </c>
      <c r="E722" s="10">
        <f t="shared" si="11"/>
        <v>0.1569055944055944</v>
      </c>
      <c r="F722" s="13">
        <v>719</v>
      </c>
    </row>
    <row r="723" spans="1:6">
      <c r="A723">
        <v>8540</v>
      </c>
      <c r="B723" s="12" t="s">
        <v>727</v>
      </c>
      <c r="C723">
        <v>1202</v>
      </c>
      <c r="D723" s="12">
        <v>7681</v>
      </c>
      <c r="E723" s="10">
        <f t="shared" si="11"/>
        <v>0.1564900403593282</v>
      </c>
      <c r="F723" s="13">
        <v>720</v>
      </c>
    </row>
    <row r="724" spans="1:6">
      <c r="A724">
        <v>134266</v>
      </c>
      <c r="B724" s="12" t="s">
        <v>728</v>
      </c>
      <c r="C724">
        <v>641</v>
      </c>
      <c r="D724" s="12">
        <v>4105</v>
      </c>
      <c r="E724" s="10">
        <f t="shared" si="11"/>
        <v>0.1561510353227771</v>
      </c>
      <c r="F724" s="13">
        <v>721</v>
      </c>
    </row>
    <row r="725" spans="1:6">
      <c r="A725">
        <v>8204</v>
      </c>
      <c r="B725" s="12" t="s">
        <v>729</v>
      </c>
      <c r="C725">
        <v>1138</v>
      </c>
      <c r="D725" s="12">
        <v>7292</v>
      </c>
      <c r="E725" s="10">
        <f t="shared" si="11"/>
        <v>0.15606143719144266</v>
      </c>
      <c r="F725" s="13">
        <v>722</v>
      </c>
    </row>
    <row r="726" spans="1:6">
      <c r="A726">
        <v>360023</v>
      </c>
      <c r="B726" s="12" t="s">
        <v>730</v>
      </c>
      <c r="C726">
        <v>1320</v>
      </c>
      <c r="D726" s="12">
        <v>8474</v>
      </c>
      <c r="E726" s="10">
        <f t="shared" si="11"/>
        <v>0.15577059240028321</v>
      </c>
      <c r="F726" s="13">
        <v>723</v>
      </c>
    </row>
    <row r="727" spans="1:6">
      <c r="A727">
        <v>219988</v>
      </c>
      <c r="B727" s="12" t="s">
        <v>731</v>
      </c>
      <c r="C727">
        <v>646</v>
      </c>
      <c r="D727" s="12">
        <v>4148</v>
      </c>
      <c r="E727" s="10">
        <f t="shared" si="11"/>
        <v>0.15573770491803279</v>
      </c>
      <c r="F727" s="13">
        <v>724</v>
      </c>
    </row>
    <row r="728" spans="1:6">
      <c r="A728">
        <v>51125</v>
      </c>
      <c r="B728" s="12" t="s">
        <v>732</v>
      </c>
      <c r="C728">
        <v>326</v>
      </c>
      <c r="D728" s="12">
        <v>2096</v>
      </c>
      <c r="E728" s="10">
        <f t="shared" si="11"/>
        <v>0.15553435114503816</v>
      </c>
      <c r="F728" s="13">
        <v>725</v>
      </c>
    </row>
    <row r="729" spans="1:6">
      <c r="A729">
        <v>427</v>
      </c>
      <c r="B729" s="12" t="s">
        <v>733</v>
      </c>
      <c r="C729">
        <v>478</v>
      </c>
      <c r="D729" s="12">
        <v>3074</v>
      </c>
      <c r="E729" s="10">
        <f t="shared" si="11"/>
        <v>0.15549772283669486</v>
      </c>
      <c r="F729" s="13">
        <v>726</v>
      </c>
    </row>
    <row r="730" spans="1:6">
      <c r="A730">
        <v>5074</v>
      </c>
      <c r="B730" s="12" t="s">
        <v>734</v>
      </c>
      <c r="C730">
        <v>305</v>
      </c>
      <c r="D730" s="12">
        <v>1964</v>
      </c>
      <c r="E730" s="10">
        <f t="shared" si="11"/>
        <v>0.15529531568228105</v>
      </c>
      <c r="F730" s="13">
        <v>727</v>
      </c>
    </row>
    <row r="731" spans="1:6">
      <c r="A731">
        <v>51701</v>
      </c>
      <c r="B731" s="12" t="s">
        <v>735</v>
      </c>
      <c r="C731">
        <v>445</v>
      </c>
      <c r="D731" s="12">
        <v>2868</v>
      </c>
      <c r="E731" s="10">
        <f t="shared" si="11"/>
        <v>0.15516039051603905</v>
      </c>
      <c r="F731" s="13">
        <v>728</v>
      </c>
    </row>
    <row r="732" spans="1:6">
      <c r="A732">
        <v>90874</v>
      </c>
      <c r="B732" s="12" t="s">
        <v>736</v>
      </c>
      <c r="C732">
        <v>788</v>
      </c>
      <c r="D732" s="12">
        <v>5080</v>
      </c>
      <c r="E732" s="10">
        <f t="shared" si="11"/>
        <v>0.15511811023622046</v>
      </c>
      <c r="F732" s="13">
        <v>729</v>
      </c>
    </row>
    <row r="733" spans="1:6">
      <c r="A733">
        <v>25945</v>
      </c>
      <c r="B733" s="12" t="s">
        <v>737</v>
      </c>
      <c r="C733">
        <v>379</v>
      </c>
      <c r="D733" s="12">
        <v>2444</v>
      </c>
      <c r="E733" s="10">
        <f t="shared" si="11"/>
        <v>0.15507364975450083</v>
      </c>
      <c r="F733" s="13">
        <v>730</v>
      </c>
    </row>
    <row r="734" spans="1:6">
      <c r="A734">
        <v>80143</v>
      </c>
      <c r="B734" s="12" t="s">
        <v>738</v>
      </c>
      <c r="C734">
        <v>853</v>
      </c>
      <c r="D734" s="12">
        <v>5503</v>
      </c>
      <c r="E734" s="10">
        <f t="shared" si="11"/>
        <v>0.15500636016718153</v>
      </c>
      <c r="F734" s="13">
        <v>731</v>
      </c>
    </row>
    <row r="735" spans="1:6">
      <c r="A735">
        <v>1836</v>
      </c>
      <c r="B735" s="12" t="s">
        <v>739</v>
      </c>
      <c r="C735">
        <v>1251</v>
      </c>
      <c r="D735" s="12">
        <v>8075</v>
      </c>
      <c r="E735" s="10">
        <f t="shared" si="11"/>
        <v>0.15492260061919505</v>
      </c>
      <c r="F735" s="13">
        <v>732</v>
      </c>
    </row>
    <row r="736" spans="1:6">
      <c r="A736">
        <v>10487</v>
      </c>
      <c r="B736" s="12" t="s">
        <v>740</v>
      </c>
      <c r="C736">
        <v>435</v>
      </c>
      <c r="D736" s="12">
        <v>2808</v>
      </c>
      <c r="E736" s="10">
        <f t="shared" si="11"/>
        <v>0.15491452991452992</v>
      </c>
      <c r="F736" s="13">
        <v>733</v>
      </c>
    </row>
    <row r="737" spans="1:6">
      <c r="A737">
        <v>55312</v>
      </c>
      <c r="B737" s="12" t="s">
        <v>741</v>
      </c>
      <c r="C737">
        <v>419</v>
      </c>
      <c r="D737" s="12">
        <v>2707</v>
      </c>
      <c r="E737" s="10">
        <f t="shared" si="11"/>
        <v>0.15478389360916142</v>
      </c>
      <c r="F737" s="13">
        <v>734</v>
      </c>
    </row>
    <row r="738" spans="1:6">
      <c r="A738">
        <v>50486</v>
      </c>
      <c r="B738" s="12" t="s">
        <v>742</v>
      </c>
      <c r="C738">
        <v>149</v>
      </c>
      <c r="D738" s="12">
        <v>963</v>
      </c>
      <c r="E738" s="10">
        <f t="shared" si="11"/>
        <v>0.15472481827622014</v>
      </c>
      <c r="F738" s="13">
        <v>735</v>
      </c>
    </row>
    <row r="739" spans="1:6">
      <c r="A739">
        <v>23219</v>
      </c>
      <c r="B739" s="12" t="s">
        <v>743</v>
      </c>
      <c r="C739">
        <v>453</v>
      </c>
      <c r="D739" s="12">
        <v>2928</v>
      </c>
      <c r="E739" s="10">
        <f t="shared" si="11"/>
        <v>0.15471311475409835</v>
      </c>
      <c r="F739" s="13">
        <v>736</v>
      </c>
    </row>
    <row r="740" spans="1:6">
      <c r="A740">
        <v>23089</v>
      </c>
      <c r="B740" s="12" t="s">
        <v>744</v>
      </c>
      <c r="C740">
        <v>1023</v>
      </c>
      <c r="D740" s="12">
        <v>6617</v>
      </c>
      <c r="E740" s="10">
        <f t="shared" si="11"/>
        <v>0.1546017832854768</v>
      </c>
      <c r="F740" s="13">
        <v>737</v>
      </c>
    </row>
    <row r="741" spans="1:6">
      <c r="A741">
        <v>122830</v>
      </c>
      <c r="B741" s="12" t="s">
        <v>745</v>
      </c>
      <c r="C741">
        <v>691</v>
      </c>
      <c r="D741" s="12">
        <v>4475</v>
      </c>
      <c r="E741" s="10">
        <f t="shared" si="11"/>
        <v>0.15441340782122906</v>
      </c>
      <c r="F741" s="13">
        <v>738</v>
      </c>
    </row>
    <row r="742" spans="1:6">
      <c r="A742">
        <v>23172</v>
      </c>
      <c r="B742" s="12" t="s">
        <v>746</v>
      </c>
      <c r="C742">
        <v>460</v>
      </c>
      <c r="D742" s="12">
        <v>2992</v>
      </c>
      <c r="E742" s="10">
        <f t="shared" si="11"/>
        <v>0.15374331550802139</v>
      </c>
      <c r="F742" s="13">
        <v>739</v>
      </c>
    </row>
    <row r="743" spans="1:6">
      <c r="A743">
        <v>9709</v>
      </c>
      <c r="B743" s="12" t="s">
        <v>747</v>
      </c>
      <c r="C743">
        <v>448</v>
      </c>
      <c r="D743" s="12">
        <v>2914</v>
      </c>
      <c r="E743" s="10">
        <f t="shared" si="11"/>
        <v>0.15374056280027454</v>
      </c>
      <c r="F743" s="13">
        <v>740</v>
      </c>
    </row>
    <row r="744" spans="1:6">
      <c r="A744">
        <v>151011</v>
      </c>
      <c r="B744" s="14" t="s">
        <v>748</v>
      </c>
      <c r="C744">
        <v>778</v>
      </c>
      <c r="D744" s="12">
        <v>5063</v>
      </c>
      <c r="E744" s="10">
        <f t="shared" si="11"/>
        <v>0.15366383567055106</v>
      </c>
      <c r="F744" s="13">
        <v>741</v>
      </c>
    </row>
    <row r="745" spans="1:6">
      <c r="A745">
        <v>171546</v>
      </c>
      <c r="B745" s="12" t="s">
        <v>749</v>
      </c>
      <c r="C745">
        <v>389</v>
      </c>
      <c r="D745" s="12">
        <v>2534</v>
      </c>
      <c r="E745" s="10">
        <f t="shared" si="11"/>
        <v>0.15351223362273086</v>
      </c>
      <c r="F745" s="13">
        <v>742</v>
      </c>
    </row>
    <row r="746" spans="1:6">
      <c r="A746">
        <v>3612</v>
      </c>
      <c r="B746" s="12" t="s">
        <v>750</v>
      </c>
      <c r="C746">
        <v>356</v>
      </c>
      <c r="D746" s="12">
        <v>2322</v>
      </c>
      <c r="E746" s="10">
        <f t="shared" si="11"/>
        <v>0.15331610680447891</v>
      </c>
      <c r="F746" s="13">
        <v>743</v>
      </c>
    </row>
    <row r="747" spans="1:6">
      <c r="A747">
        <v>2151</v>
      </c>
      <c r="B747" s="12" t="s">
        <v>751</v>
      </c>
      <c r="C747">
        <v>522</v>
      </c>
      <c r="D747" s="12">
        <v>3410</v>
      </c>
      <c r="E747" s="10">
        <f t="shared" si="11"/>
        <v>0.1530791788856305</v>
      </c>
      <c r="F747" s="13">
        <v>744</v>
      </c>
    </row>
    <row r="748" spans="1:6">
      <c r="A748">
        <v>9559</v>
      </c>
      <c r="B748" s="12" t="s">
        <v>752</v>
      </c>
      <c r="C748">
        <v>418</v>
      </c>
      <c r="D748" s="12">
        <v>2731</v>
      </c>
      <c r="E748" s="10">
        <f t="shared" si="11"/>
        <v>0.15305748809959721</v>
      </c>
      <c r="F748" s="13">
        <v>745</v>
      </c>
    </row>
    <row r="749" spans="1:6">
      <c r="A749">
        <v>84803</v>
      </c>
      <c r="B749" s="12" t="s">
        <v>753</v>
      </c>
      <c r="C749">
        <v>430</v>
      </c>
      <c r="D749" s="12">
        <v>2813</v>
      </c>
      <c r="E749" s="10">
        <f t="shared" si="11"/>
        <v>0.15286171347316033</v>
      </c>
      <c r="F749" s="13">
        <v>746</v>
      </c>
    </row>
    <row r="750" spans="1:6">
      <c r="A750">
        <v>23479</v>
      </c>
      <c r="B750" s="12" t="s">
        <v>754</v>
      </c>
      <c r="C750">
        <v>131</v>
      </c>
      <c r="D750" s="12">
        <v>858</v>
      </c>
      <c r="E750" s="10">
        <f t="shared" si="11"/>
        <v>0.15268065268065267</v>
      </c>
      <c r="F750" s="13">
        <v>747</v>
      </c>
    </row>
    <row r="751" spans="1:6">
      <c r="A751">
        <v>6432</v>
      </c>
      <c r="B751" s="12" t="s">
        <v>755</v>
      </c>
      <c r="C751">
        <v>322</v>
      </c>
      <c r="D751" s="12">
        <v>2110</v>
      </c>
      <c r="E751" s="10">
        <f t="shared" si="11"/>
        <v>0.15260663507109004</v>
      </c>
      <c r="F751" s="13">
        <v>748</v>
      </c>
    </row>
    <row r="752" spans="1:6">
      <c r="A752">
        <v>257194</v>
      </c>
      <c r="B752" s="12" t="s">
        <v>756</v>
      </c>
      <c r="C752">
        <v>913</v>
      </c>
      <c r="D752" s="12">
        <v>5988</v>
      </c>
      <c r="E752" s="10">
        <f t="shared" si="11"/>
        <v>0.15247160988643954</v>
      </c>
      <c r="F752" s="13">
        <v>749</v>
      </c>
    </row>
    <row r="753" spans="1:6">
      <c r="A753">
        <v>8895</v>
      </c>
      <c r="B753" s="12" t="s">
        <v>757</v>
      </c>
      <c r="C753">
        <v>813</v>
      </c>
      <c r="D753" s="12">
        <v>5335</v>
      </c>
      <c r="E753" s="10">
        <f t="shared" si="11"/>
        <v>0.15238987816307403</v>
      </c>
      <c r="F753" s="13">
        <v>750</v>
      </c>
    </row>
    <row r="754" spans="1:6">
      <c r="A754">
        <v>8915</v>
      </c>
      <c r="B754" s="12" t="s">
        <v>758</v>
      </c>
      <c r="C754">
        <v>496</v>
      </c>
      <c r="D754" s="12">
        <v>3257</v>
      </c>
      <c r="E754" s="10">
        <f t="shared" si="11"/>
        <v>0.15228738102548359</v>
      </c>
      <c r="F754" s="13">
        <v>751</v>
      </c>
    </row>
    <row r="755" spans="1:6">
      <c r="A755">
        <v>7320</v>
      </c>
      <c r="B755" s="12" t="s">
        <v>759</v>
      </c>
      <c r="C755">
        <v>406</v>
      </c>
      <c r="D755" s="12">
        <v>2673</v>
      </c>
      <c r="E755" s="10">
        <f t="shared" si="11"/>
        <v>0.15188926300037411</v>
      </c>
      <c r="F755" s="13">
        <v>752</v>
      </c>
    </row>
    <row r="756" spans="1:6">
      <c r="A756">
        <v>26091</v>
      </c>
      <c r="B756" s="12" t="s">
        <v>760</v>
      </c>
      <c r="C756">
        <v>654</v>
      </c>
      <c r="D756" s="12">
        <v>4308</v>
      </c>
      <c r="E756" s="10">
        <f t="shared" si="11"/>
        <v>0.15181058495821728</v>
      </c>
      <c r="F756" s="13">
        <v>753</v>
      </c>
    </row>
    <row r="757" spans="1:6">
      <c r="A757">
        <v>7165</v>
      </c>
      <c r="B757" s="12" t="s">
        <v>761</v>
      </c>
      <c r="C757">
        <v>360</v>
      </c>
      <c r="D757" s="12">
        <v>2379</v>
      </c>
      <c r="E757" s="10">
        <f t="shared" si="11"/>
        <v>0.15132408575031525</v>
      </c>
      <c r="F757" s="13">
        <v>754</v>
      </c>
    </row>
    <row r="758" spans="1:6">
      <c r="A758">
        <v>1861</v>
      </c>
      <c r="B758" s="12" t="s">
        <v>762</v>
      </c>
      <c r="C758">
        <v>526</v>
      </c>
      <c r="D758" s="12">
        <v>3478</v>
      </c>
      <c r="E758" s="10">
        <f t="shared" si="11"/>
        <v>0.15123634272570444</v>
      </c>
      <c r="F758" s="13">
        <v>755</v>
      </c>
    </row>
    <row r="759" spans="1:6">
      <c r="A759">
        <v>9603</v>
      </c>
      <c r="B759" s="12" t="s">
        <v>763</v>
      </c>
      <c r="C759">
        <v>430</v>
      </c>
      <c r="D759" s="12">
        <v>2848</v>
      </c>
      <c r="E759" s="10">
        <f t="shared" si="11"/>
        <v>0.15098314606741572</v>
      </c>
      <c r="F759" s="13">
        <v>756</v>
      </c>
    </row>
    <row r="760" spans="1:6">
      <c r="A760">
        <v>6427</v>
      </c>
      <c r="B760" s="12" t="s">
        <v>764</v>
      </c>
      <c r="C760">
        <v>435</v>
      </c>
      <c r="D760" s="12">
        <v>2882</v>
      </c>
      <c r="E760" s="10">
        <f t="shared" si="11"/>
        <v>0.15093684941013186</v>
      </c>
      <c r="F760" s="13">
        <v>757</v>
      </c>
    </row>
    <row r="761" spans="1:6">
      <c r="A761">
        <v>115548</v>
      </c>
      <c r="B761" s="12" t="s">
        <v>765</v>
      </c>
      <c r="C761">
        <v>738</v>
      </c>
      <c r="D761" s="12">
        <v>4890</v>
      </c>
      <c r="E761" s="10">
        <f t="shared" si="11"/>
        <v>0.150920245398773</v>
      </c>
      <c r="F761" s="13">
        <v>758</v>
      </c>
    </row>
    <row r="762" spans="1:6">
      <c r="A762">
        <v>23512</v>
      </c>
      <c r="B762" s="12" t="s">
        <v>766</v>
      </c>
      <c r="C762">
        <v>670</v>
      </c>
      <c r="D762" s="12">
        <v>4441</v>
      </c>
      <c r="E762" s="10">
        <f t="shared" si="11"/>
        <v>0.15086692186444495</v>
      </c>
      <c r="F762" s="13">
        <v>759</v>
      </c>
    </row>
    <row r="763" spans="1:6">
      <c r="A763">
        <v>7764</v>
      </c>
      <c r="B763" s="12" t="s">
        <v>767</v>
      </c>
      <c r="C763">
        <v>849</v>
      </c>
      <c r="D763" s="12">
        <v>5635</v>
      </c>
      <c r="E763" s="10">
        <f t="shared" si="11"/>
        <v>0.15066548358473825</v>
      </c>
      <c r="F763" s="13">
        <v>760</v>
      </c>
    </row>
    <row r="764" spans="1:6">
      <c r="A764">
        <v>205327</v>
      </c>
      <c r="B764" s="12" t="s">
        <v>768</v>
      </c>
      <c r="C764">
        <v>554</v>
      </c>
      <c r="D764" s="12">
        <v>3678</v>
      </c>
      <c r="E764" s="10">
        <f t="shared" si="11"/>
        <v>0.15062533985861881</v>
      </c>
      <c r="F764" s="13">
        <v>761</v>
      </c>
    </row>
    <row r="765" spans="1:6">
      <c r="A765">
        <v>11057</v>
      </c>
      <c r="B765" s="12" t="s">
        <v>769</v>
      </c>
      <c r="C765">
        <v>1321</v>
      </c>
      <c r="D765" s="12">
        <v>8777</v>
      </c>
      <c r="E765" s="10">
        <f t="shared" si="11"/>
        <v>0.1505070069499829</v>
      </c>
      <c r="F765" s="13">
        <v>762</v>
      </c>
    </row>
    <row r="766" spans="1:6">
      <c r="A766">
        <v>6897</v>
      </c>
      <c r="B766" s="12" t="s">
        <v>770</v>
      </c>
      <c r="C766">
        <v>432</v>
      </c>
      <c r="D766" s="12">
        <v>2871</v>
      </c>
      <c r="E766" s="10">
        <f t="shared" si="11"/>
        <v>0.15047021943573669</v>
      </c>
      <c r="F766" s="13">
        <v>763</v>
      </c>
    </row>
    <row r="767" spans="1:6">
      <c r="A767">
        <v>259230</v>
      </c>
      <c r="B767" s="12" t="s">
        <v>771</v>
      </c>
      <c r="C767">
        <v>565</v>
      </c>
      <c r="D767" s="12">
        <v>3767</v>
      </c>
      <c r="E767" s="10">
        <f t="shared" si="11"/>
        <v>0.14998672683833289</v>
      </c>
      <c r="F767" s="13">
        <v>764</v>
      </c>
    </row>
    <row r="768" spans="1:6">
      <c r="A768">
        <v>55173</v>
      </c>
      <c r="B768" s="12" t="s">
        <v>772</v>
      </c>
      <c r="C768">
        <v>325</v>
      </c>
      <c r="D768" s="12">
        <v>2170</v>
      </c>
      <c r="E768" s="10">
        <f t="shared" si="11"/>
        <v>0.14976958525345621</v>
      </c>
      <c r="F768" s="13">
        <v>765</v>
      </c>
    </row>
    <row r="769" spans="1:6">
      <c r="A769">
        <v>6780</v>
      </c>
      <c r="B769" s="12" t="s">
        <v>773</v>
      </c>
      <c r="C769">
        <v>518</v>
      </c>
      <c r="D769" s="12">
        <v>3459</v>
      </c>
      <c r="E769" s="10">
        <f t="shared" si="11"/>
        <v>0.14975426423821914</v>
      </c>
      <c r="F769" s="13">
        <v>766</v>
      </c>
    </row>
    <row r="770" spans="1:6">
      <c r="A770">
        <v>26009</v>
      </c>
      <c r="B770" s="12" t="s">
        <v>774</v>
      </c>
      <c r="C770">
        <v>673</v>
      </c>
      <c r="D770" s="12">
        <v>4496</v>
      </c>
      <c r="E770" s="10">
        <f t="shared" si="11"/>
        <v>0.14968861209964412</v>
      </c>
      <c r="F770" s="13">
        <v>767</v>
      </c>
    </row>
    <row r="771" spans="1:6">
      <c r="A771">
        <v>154007</v>
      </c>
      <c r="B771" s="12" t="s">
        <v>775</v>
      </c>
      <c r="C771">
        <v>986</v>
      </c>
      <c r="D771" s="12">
        <v>6591</v>
      </c>
      <c r="E771" s="10">
        <f t="shared" si="11"/>
        <v>0.14959793658018511</v>
      </c>
      <c r="F771" s="13">
        <v>768</v>
      </c>
    </row>
    <row r="772" spans="1:6">
      <c r="A772">
        <v>3183</v>
      </c>
      <c r="B772" s="12" t="s">
        <v>776</v>
      </c>
      <c r="C772">
        <v>462</v>
      </c>
      <c r="D772" s="12">
        <v>3092</v>
      </c>
      <c r="E772" s="10">
        <f t="shared" ref="E772:E835" si="12">C772/D772</f>
        <v>0.14941785252263906</v>
      </c>
      <c r="F772" s="13">
        <v>769</v>
      </c>
    </row>
    <row r="773" spans="1:6">
      <c r="A773">
        <v>8724</v>
      </c>
      <c r="B773" s="12" t="s">
        <v>777</v>
      </c>
      <c r="C773">
        <v>219</v>
      </c>
      <c r="D773" s="12">
        <v>1467</v>
      </c>
      <c r="E773" s="10">
        <f t="shared" si="12"/>
        <v>0.1492842535787321</v>
      </c>
      <c r="F773" s="13">
        <v>770</v>
      </c>
    </row>
    <row r="774" spans="1:6">
      <c r="A774">
        <v>84295</v>
      </c>
      <c r="B774" s="12" t="s">
        <v>778</v>
      </c>
      <c r="C774">
        <v>715</v>
      </c>
      <c r="D774" s="12">
        <v>4802</v>
      </c>
      <c r="E774" s="10">
        <f t="shared" si="12"/>
        <v>0.14889629321116202</v>
      </c>
      <c r="F774" s="13">
        <v>771</v>
      </c>
    </row>
    <row r="775" spans="1:6">
      <c r="A775">
        <v>1315</v>
      </c>
      <c r="B775" s="12" t="s">
        <v>779</v>
      </c>
      <c r="C775">
        <v>523</v>
      </c>
      <c r="D775" s="12">
        <v>3513</v>
      </c>
      <c r="E775" s="10">
        <f t="shared" si="12"/>
        <v>0.14887560489610019</v>
      </c>
      <c r="F775" s="13">
        <v>772</v>
      </c>
    </row>
    <row r="776" spans="1:6">
      <c r="A776">
        <v>7705</v>
      </c>
      <c r="B776" s="12" t="s">
        <v>780</v>
      </c>
      <c r="C776">
        <v>574</v>
      </c>
      <c r="D776" s="12">
        <v>3856</v>
      </c>
      <c r="E776" s="10">
        <f t="shared" si="12"/>
        <v>0.14885892116182572</v>
      </c>
      <c r="F776" s="13">
        <v>773</v>
      </c>
    </row>
    <row r="777" spans="1:6">
      <c r="A777">
        <v>57223</v>
      </c>
      <c r="B777" s="12" t="s">
        <v>781</v>
      </c>
      <c r="C777">
        <v>577</v>
      </c>
      <c r="D777" s="12">
        <v>3885</v>
      </c>
      <c r="E777" s="10">
        <f t="shared" si="12"/>
        <v>0.14851994851994851</v>
      </c>
      <c r="F777" s="13">
        <v>774</v>
      </c>
    </row>
    <row r="778" spans="1:6">
      <c r="A778">
        <v>11235</v>
      </c>
      <c r="B778" s="12" t="s">
        <v>782</v>
      </c>
      <c r="C778">
        <v>198</v>
      </c>
      <c r="D778" s="12">
        <v>1335</v>
      </c>
      <c r="E778" s="10">
        <f t="shared" si="12"/>
        <v>0.14831460674157304</v>
      </c>
      <c r="F778" s="13">
        <v>775</v>
      </c>
    </row>
    <row r="779" spans="1:6">
      <c r="A779">
        <v>4780</v>
      </c>
      <c r="B779" s="12" t="s">
        <v>783</v>
      </c>
      <c r="C779">
        <v>423</v>
      </c>
      <c r="D779" s="12">
        <v>2853</v>
      </c>
      <c r="E779" s="10">
        <f t="shared" si="12"/>
        <v>0.14826498422712933</v>
      </c>
      <c r="F779" s="13">
        <v>776</v>
      </c>
    </row>
    <row r="780" spans="1:6">
      <c r="A780">
        <v>9097</v>
      </c>
      <c r="B780" s="12" t="s">
        <v>784</v>
      </c>
      <c r="C780">
        <v>618</v>
      </c>
      <c r="D780" s="12">
        <v>4171</v>
      </c>
      <c r="E780" s="10">
        <f t="shared" si="12"/>
        <v>0.1481659074562455</v>
      </c>
      <c r="F780" s="13">
        <v>777</v>
      </c>
    </row>
    <row r="781" spans="1:6">
      <c r="A781">
        <v>64225</v>
      </c>
      <c r="B781" s="12" t="s">
        <v>785</v>
      </c>
      <c r="C781">
        <v>425</v>
      </c>
      <c r="D781" s="12">
        <v>2869</v>
      </c>
      <c r="E781" s="10">
        <f t="shared" si="12"/>
        <v>0.14813523875914952</v>
      </c>
      <c r="F781" s="13">
        <v>778</v>
      </c>
    </row>
    <row r="782" spans="1:6">
      <c r="A782">
        <v>10010</v>
      </c>
      <c r="B782" s="12" t="s">
        <v>786</v>
      </c>
      <c r="C782">
        <v>337</v>
      </c>
      <c r="D782" s="12">
        <v>2281</v>
      </c>
      <c r="E782" s="10">
        <f t="shared" si="12"/>
        <v>0.14774221832529591</v>
      </c>
      <c r="F782" s="13">
        <v>779</v>
      </c>
    </row>
    <row r="783" spans="1:6">
      <c r="A783">
        <v>90843</v>
      </c>
      <c r="B783" s="12" t="s">
        <v>787</v>
      </c>
      <c r="C783">
        <v>179</v>
      </c>
      <c r="D783" s="12">
        <v>1212</v>
      </c>
      <c r="E783" s="10">
        <f t="shared" si="12"/>
        <v>0.1476897689768977</v>
      </c>
      <c r="F783" s="13">
        <v>780</v>
      </c>
    </row>
    <row r="784" spans="1:6">
      <c r="A784">
        <v>84955</v>
      </c>
      <c r="B784" s="12" t="s">
        <v>788</v>
      </c>
      <c r="C784">
        <v>605</v>
      </c>
      <c r="D784" s="12">
        <v>4097</v>
      </c>
      <c r="E784" s="10">
        <f t="shared" si="12"/>
        <v>0.14766902611667074</v>
      </c>
      <c r="F784" s="13">
        <v>781</v>
      </c>
    </row>
    <row r="785" spans="1:6">
      <c r="A785">
        <v>6513</v>
      </c>
      <c r="B785" s="12" t="s">
        <v>789</v>
      </c>
      <c r="C785">
        <v>556</v>
      </c>
      <c r="D785" s="12">
        <v>3767</v>
      </c>
      <c r="E785" s="10">
        <f t="shared" si="12"/>
        <v>0.14759755773825325</v>
      </c>
      <c r="F785" s="13">
        <v>782</v>
      </c>
    </row>
    <row r="786" spans="1:6">
      <c r="A786">
        <v>4082</v>
      </c>
      <c r="B786" s="12" t="s">
        <v>790</v>
      </c>
      <c r="C786">
        <v>633</v>
      </c>
      <c r="D786" s="12">
        <v>4291</v>
      </c>
      <c r="E786" s="10">
        <f t="shared" si="12"/>
        <v>0.14751806105802842</v>
      </c>
      <c r="F786" s="13">
        <v>783</v>
      </c>
    </row>
    <row r="787" spans="1:6">
      <c r="A787">
        <v>5547</v>
      </c>
      <c r="B787" s="12" t="s">
        <v>791</v>
      </c>
      <c r="C787">
        <v>326</v>
      </c>
      <c r="D787" s="12">
        <v>2210</v>
      </c>
      <c r="E787" s="10">
        <f t="shared" si="12"/>
        <v>0.14751131221719457</v>
      </c>
      <c r="F787" s="13">
        <v>784</v>
      </c>
    </row>
    <row r="788" spans="1:6">
      <c r="A788">
        <v>996</v>
      </c>
      <c r="B788" s="12" t="s">
        <v>792</v>
      </c>
      <c r="C788">
        <v>828</v>
      </c>
      <c r="D788" s="12">
        <v>5618</v>
      </c>
      <c r="E788" s="10">
        <f t="shared" si="12"/>
        <v>0.14738341046635814</v>
      </c>
      <c r="F788" s="13">
        <v>785</v>
      </c>
    </row>
    <row r="789" spans="1:6">
      <c r="A789">
        <v>8804</v>
      </c>
      <c r="B789" s="12" t="s">
        <v>793</v>
      </c>
      <c r="C789">
        <v>299</v>
      </c>
      <c r="D789" s="12">
        <v>2029</v>
      </c>
      <c r="E789" s="10">
        <f t="shared" si="12"/>
        <v>0.14736323311976343</v>
      </c>
      <c r="F789" s="13">
        <v>786</v>
      </c>
    </row>
    <row r="790" spans="1:6">
      <c r="A790">
        <v>55151</v>
      </c>
      <c r="B790" s="12" t="s">
        <v>794</v>
      </c>
      <c r="C790">
        <v>305</v>
      </c>
      <c r="D790" s="12">
        <v>2076</v>
      </c>
      <c r="E790" s="10">
        <f t="shared" si="12"/>
        <v>0.14691714836223507</v>
      </c>
      <c r="F790" s="13">
        <v>787</v>
      </c>
    </row>
    <row r="791" spans="1:6">
      <c r="A791">
        <v>5128</v>
      </c>
      <c r="B791" s="12" t="s">
        <v>795</v>
      </c>
      <c r="C791">
        <v>593</v>
      </c>
      <c r="D791" s="12">
        <v>4041</v>
      </c>
      <c r="E791" s="10">
        <f t="shared" si="12"/>
        <v>0.14674585498638951</v>
      </c>
      <c r="F791" s="13">
        <v>788</v>
      </c>
    </row>
    <row r="792" spans="1:6">
      <c r="A792">
        <v>54951</v>
      </c>
      <c r="B792" s="12" t="s">
        <v>796</v>
      </c>
      <c r="C792">
        <v>207</v>
      </c>
      <c r="D792" s="12">
        <v>1411</v>
      </c>
      <c r="E792" s="10">
        <f t="shared" si="12"/>
        <v>0.14670446491849751</v>
      </c>
      <c r="F792" s="13">
        <v>789</v>
      </c>
    </row>
    <row r="793" spans="1:6">
      <c r="A793">
        <v>79794</v>
      </c>
      <c r="B793" s="12" t="s">
        <v>797</v>
      </c>
      <c r="C793">
        <v>407</v>
      </c>
      <c r="D793" s="12">
        <v>2775</v>
      </c>
      <c r="E793" s="10">
        <f t="shared" si="12"/>
        <v>0.14666666666666667</v>
      </c>
      <c r="F793" s="13">
        <v>790</v>
      </c>
    </row>
    <row r="794" spans="1:6">
      <c r="A794">
        <v>51290</v>
      </c>
      <c r="B794" s="12" t="s">
        <v>798</v>
      </c>
      <c r="C794">
        <v>261</v>
      </c>
      <c r="D794" s="12">
        <v>1781</v>
      </c>
      <c r="E794" s="10">
        <f t="shared" si="12"/>
        <v>0.14654688377316114</v>
      </c>
      <c r="F794" s="13">
        <v>791</v>
      </c>
    </row>
    <row r="795" spans="1:6">
      <c r="A795">
        <v>56829</v>
      </c>
      <c r="B795" s="12" t="s">
        <v>799</v>
      </c>
      <c r="C795">
        <v>1173</v>
      </c>
      <c r="D795" s="12">
        <v>8033</v>
      </c>
      <c r="E795" s="10">
        <f t="shared" si="12"/>
        <v>0.14602265654176522</v>
      </c>
      <c r="F795" s="13">
        <v>792</v>
      </c>
    </row>
    <row r="796" spans="1:6">
      <c r="A796">
        <v>8649</v>
      </c>
      <c r="B796" s="12" t="s">
        <v>800</v>
      </c>
      <c r="C796">
        <v>206</v>
      </c>
      <c r="D796" s="12">
        <v>1411</v>
      </c>
      <c r="E796" s="10">
        <f t="shared" si="12"/>
        <v>0.14599574769666904</v>
      </c>
      <c r="F796" s="13">
        <v>793</v>
      </c>
    </row>
    <row r="797" spans="1:6">
      <c r="A797">
        <v>4040</v>
      </c>
      <c r="B797" s="12" t="s">
        <v>801</v>
      </c>
      <c r="C797">
        <v>1471</v>
      </c>
      <c r="D797" s="12">
        <v>10083</v>
      </c>
      <c r="E797" s="10">
        <f t="shared" si="12"/>
        <v>0.14588912030149756</v>
      </c>
      <c r="F797" s="13">
        <v>794</v>
      </c>
    </row>
    <row r="798" spans="1:6">
      <c r="A798">
        <v>8202</v>
      </c>
      <c r="B798" s="12" t="s">
        <v>802</v>
      </c>
      <c r="C798">
        <v>1159</v>
      </c>
      <c r="D798" s="12">
        <v>7967</v>
      </c>
      <c r="E798" s="10">
        <f t="shared" si="12"/>
        <v>0.1454750847244885</v>
      </c>
      <c r="F798" s="13">
        <v>795</v>
      </c>
    </row>
    <row r="799" spans="1:6">
      <c r="A799">
        <v>8829</v>
      </c>
      <c r="B799" s="12" t="s">
        <v>803</v>
      </c>
      <c r="C799">
        <v>1433</v>
      </c>
      <c r="D799" s="12">
        <v>9851</v>
      </c>
      <c r="E799" s="10">
        <f t="shared" si="12"/>
        <v>0.14546746523195614</v>
      </c>
      <c r="F799" s="13">
        <v>796</v>
      </c>
    </row>
    <row r="800" spans="1:6">
      <c r="A800">
        <v>1545</v>
      </c>
      <c r="B800" s="12" t="s">
        <v>804</v>
      </c>
      <c r="C800">
        <v>749</v>
      </c>
      <c r="D800" s="12">
        <v>5153</v>
      </c>
      <c r="E800" s="10">
        <f t="shared" si="12"/>
        <v>0.14535222200659809</v>
      </c>
      <c r="F800" s="13">
        <v>797</v>
      </c>
    </row>
    <row r="801" spans="1:6">
      <c r="A801">
        <v>56180</v>
      </c>
      <c r="B801" s="12" t="s">
        <v>805</v>
      </c>
      <c r="C801">
        <v>346</v>
      </c>
      <c r="D801" s="12">
        <v>2382</v>
      </c>
      <c r="E801" s="10">
        <f t="shared" si="12"/>
        <v>0.14525608732157849</v>
      </c>
      <c r="F801" s="13">
        <v>798</v>
      </c>
    </row>
    <row r="802" spans="1:6">
      <c r="A802">
        <v>23527</v>
      </c>
      <c r="B802" s="12" t="s">
        <v>806</v>
      </c>
      <c r="C802">
        <v>1032</v>
      </c>
      <c r="D802" s="12">
        <v>7116</v>
      </c>
      <c r="E802" s="10">
        <f t="shared" si="12"/>
        <v>0.14502529510961215</v>
      </c>
      <c r="F802" s="13">
        <v>799</v>
      </c>
    </row>
    <row r="803" spans="1:6">
      <c r="A803">
        <v>84928</v>
      </c>
      <c r="B803" s="12" t="s">
        <v>807</v>
      </c>
      <c r="C803">
        <v>483</v>
      </c>
      <c r="D803" s="12">
        <v>3332</v>
      </c>
      <c r="E803" s="10">
        <f t="shared" si="12"/>
        <v>0.14495798319327732</v>
      </c>
      <c r="F803" s="13">
        <v>800</v>
      </c>
    </row>
    <row r="804" spans="1:6">
      <c r="A804">
        <v>23741</v>
      </c>
      <c r="B804" s="12" t="s">
        <v>808</v>
      </c>
      <c r="C804">
        <v>303</v>
      </c>
      <c r="D804" s="12">
        <v>2091</v>
      </c>
      <c r="E804" s="10">
        <f t="shared" si="12"/>
        <v>0.1449067431850789</v>
      </c>
      <c r="F804" s="13">
        <v>801</v>
      </c>
    </row>
    <row r="805" spans="1:6">
      <c r="A805">
        <v>51465</v>
      </c>
      <c r="B805" s="12" t="s">
        <v>809</v>
      </c>
      <c r="C805">
        <v>629</v>
      </c>
      <c r="D805" s="12">
        <v>4342</v>
      </c>
      <c r="E805" s="10">
        <f t="shared" si="12"/>
        <v>0.14486411791801013</v>
      </c>
      <c r="F805" s="13">
        <v>802</v>
      </c>
    </row>
    <row r="806" spans="1:6">
      <c r="A806">
        <v>6428</v>
      </c>
      <c r="B806" s="12" t="s">
        <v>810</v>
      </c>
      <c r="C806">
        <v>327</v>
      </c>
      <c r="D806" s="12">
        <v>2260</v>
      </c>
      <c r="E806" s="10">
        <f t="shared" si="12"/>
        <v>0.14469026548672567</v>
      </c>
      <c r="F806" s="13">
        <v>803</v>
      </c>
    </row>
    <row r="807" spans="1:6">
      <c r="A807">
        <v>10085</v>
      </c>
      <c r="B807" s="12" t="s">
        <v>811</v>
      </c>
      <c r="C807">
        <v>431</v>
      </c>
      <c r="D807" s="12">
        <v>2979</v>
      </c>
      <c r="E807" s="10">
        <f t="shared" si="12"/>
        <v>0.14467942262504196</v>
      </c>
      <c r="F807" s="13">
        <v>804</v>
      </c>
    </row>
    <row r="808" spans="1:6">
      <c r="A808">
        <v>221830</v>
      </c>
      <c r="B808" s="12" t="s">
        <v>812</v>
      </c>
      <c r="C808">
        <v>563</v>
      </c>
      <c r="D808" s="12">
        <v>3892</v>
      </c>
      <c r="E808" s="10">
        <f t="shared" si="12"/>
        <v>0.144655704008222</v>
      </c>
      <c r="F808" s="13">
        <v>805</v>
      </c>
    </row>
    <row r="809" spans="1:6">
      <c r="A809">
        <v>51274</v>
      </c>
      <c r="B809" s="12" t="s">
        <v>813</v>
      </c>
      <c r="C809">
        <v>790</v>
      </c>
      <c r="D809" s="12">
        <v>5464</v>
      </c>
      <c r="E809" s="10">
        <f t="shared" si="12"/>
        <v>0.14458272327964861</v>
      </c>
      <c r="F809" s="13">
        <v>806</v>
      </c>
    </row>
    <row r="810" spans="1:6">
      <c r="A810">
        <v>528</v>
      </c>
      <c r="B810" s="12" t="s">
        <v>814</v>
      </c>
      <c r="C810">
        <v>824</v>
      </c>
      <c r="D810" s="12">
        <v>5708</v>
      </c>
      <c r="E810" s="10">
        <f t="shared" si="12"/>
        <v>0.14435879467414156</v>
      </c>
      <c r="F810" s="13">
        <v>807</v>
      </c>
    </row>
    <row r="811" spans="1:6">
      <c r="A811">
        <v>81573</v>
      </c>
      <c r="B811" s="12" t="s">
        <v>815</v>
      </c>
      <c r="C811">
        <v>708</v>
      </c>
      <c r="D811" s="12">
        <v>4911</v>
      </c>
      <c r="E811" s="10">
        <f t="shared" si="12"/>
        <v>0.14416615760537568</v>
      </c>
      <c r="F811" s="13">
        <v>808</v>
      </c>
    </row>
    <row r="812" spans="1:6">
      <c r="A812">
        <v>23468</v>
      </c>
      <c r="B812" s="12" t="s">
        <v>816</v>
      </c>
      <c r="C812">
        <v>1705</v>
      </c>
      <c r="D812" s="12">
        <v>11827</v>
      </c>
      <c r="E812" s="10">
        <f t="shared" si="12"/>
        <v>0.14416166398917732</v>
      </c>
      <c r="F812" s="13">
        <v>809</v>
      </c>
    </row>
    <row r="813" spans="1:6">
      <c r="A813">
        <v>54704</v>
      </c>
      <c r="B813" s="12" t="s">
        <v>817</v>
      </c>
      <c r="C813">
        <v>619</v>
      </c>
      <c r="D813" s="12">
        <v>4304</v>
      </c>
      <c r="E813" s="10">
        <f t="shared" si="12"/>
        <v>0.14381970260223048</v>
      </c>
      <c r="F813" s="13">
        <v>810</v>
      </c>
    </row>
    <row r="814" spans="1:6">
      <c r="A814">
        <v>57157</v>
      </c>
      <c r="B814" s="12" t="s">
        <v>818</v>
      </c>
      <c r="C814">
        <v>890</v>
      </c>
      <c r="D814" s="12">
        <v>6191</v>
      </c>
      <c r="E814" s="10">
        <f t="shared" si="12"/>
        <v>0.14375706670973995</v>
      </c>
      <c r="F814" s="13">
        <v>811</v>
      </c>
    </row>
    <row r="815" spans="1:6">
      <c r="A815">
        <v>9802</v>
      </c>
      <c r="B815" s="12" t="s">
        <v>819</v>
      </c>
      <c r="C815">
        <v>273</v>
      </c>
      <c r="D815" s="12">
        <v>1902</v>
      </c>
      <c r="E815" s="10">
        <f t="shared" si="12"/>
        <v>0.14353312302839116</v>
      </c>
      <c r="F815" s="13">
        <v>812</v>
      </c>
    </row>
    <row r="816" spans="1:6">
      <c r="A816">
        <v>153339</v>
      </c>
      <c r="B816" s="12" t="s">
        <v>820</v>
      </c>
      <c r="C816">
        <v>240</v>
      </c>
      <c r="D816" s="12">
        <v>1673</v>
      </c>
      <c r="E816" s="10">
        <f t="shared" si="12"/>
        <v>0.14345487148834429</v>
      </c>
      <c r="F816" s="13">
        <v>813</v>
      </c>
    </row>
    <row r="817" spans="1:6">
      <c r="A817">
        <v>204851</v>
      </c>
      <c r="B817" s="12" t="s">
        <v>821</v>
      </c>
      <c r="C817">
        <v>1225</v>
      </c>
      <c r="D817" s="12">
        <v>8557</v>
      </c>
      <c r="E817" s="10">
        <f t="shared" si="12"/>
        <v>0.14315764870865957</v>
      </c>
      <c r="F817" s="13">
        <v>814</v>
      </c>
    </row>
    <row r="818" spans="1:6">
      <c r="A818">
        <v>5286</v>
      </c>
      <c r="B818" s="12" t="s">
        <v>822</v>
      </c>
      <c r="C818">
        <v>1169</v>
      </c>
      <c r="D818" s="12">
        <v>8167</v>
      </c>
      <c r="E818" s="10">
        <f t="shared" si="12"/>
        <v>0.1431370148157218</v>
      </c>
      <c r="F818" s="13">
        <v>815</v>
      </c>
    </row>
    <row r="819" spans="1:6">
      <c r="A819">
        <v>5504</v>
      </c>
      <c r="B819" s="12" t="s">
        <v>823</v>
      </c>
      <c r="C819">
        <v>459</v>
      </c>
      <c r="D819" s="12">
        <v>3209</v>
      </c>
      <c r="E819" s="10">
        <f t="shared" si="12"/>
        <v>0.14303521346213774</v>
      </c>
      <c r="F819" s="13">
        <v>816</v>
      </c>
    </row>
    <row r="820" spans="1:6">
      <c r="A820">
        <v>122553</v>
      </c>
      <c r="B820" s="12" t="s">
        <v>824</v>
      </c>
      <c r="C820">
        <v>484</v>
      </c>
      <c r="D820" s="12">
        <v>3384</v>
      </c>
      <c r="E820" s="10">
        <f t="shared" si="12"/>
        <v>0.1430260047281324</v>
      </c>
      <c r="F820" s="13">
        <v>817</v>
      </c>
    </row>
    <row r="821" spans="1:6">
      <c r="A821">
        <v>79026</v>
      </c>
      <c r="B821" s="12" t="s">
        <v>825</v>
      </c>
      <c r="C821">
        <v>2755</v>
      </c>
      <c r="D821" s="12">
        <v>19263</v>
      </c>
      <c r="E821" s="10">
        <f t="shared" si="12"/>
        <v>0.14302029798058455</v>
      </c>
      <c r="F821" s="13">
        <v>818</v>
      </c>
    </row>
    <row r="822" spans="1:6">
      <c r="A822">
        <v>5878</v>
      </c>
      <c r="B822" s="12" t="s">
        <v>826</v>
      </c>
      <c r="C822">
        <v>237</v>
      </c>
      <c r="D822" s="12">
        <v>1659</v>
      </c>
      <c r="E822" s="10">
        <f t="shared" si="12"/>
        <v>0.14285714285714285</v>
      </c>
      <c r="F822" s="13">
        <v>819</v>
      </c>
    </row>
    <row r="823" spans="1:6">
      <c r="A823">
        <v>5718</v>
      </c>
      <c r="B823" s="12" t="s">
        <v>827</v>
      </c>
      <c r="C823">
        <v>269</v>
      </c>
      <c r="D823" s="12">
        <v>1891</v>
      </c>
      <c r="E823" s="10">
        <f t="shared" si="12"/>
        <v>0.14225277630883132</v>
      </c>
      <c r="F823" s="13">
        <v>820</v>
      </c>
    </row>
    <row r="824" spans="1:6">
      <c r="A824">
        <v>8027</v>
      </c>
      <c r="B824" s="12" t="s">
        <v>828</v>
      </c>
      <c r="C824">
        <v>415</v>
      </c>
      <c r="D824" s="12">
        <v>2918</v>
      </c>
      <c r="E824" s="10">
        <f t="shared" si="12"/>
        <v>0.14222069910897875</v>
      </c>
      <c r="F824" s="13">
        <v>821</v>
      </c>
    </row>
    <row r="825" spans="1:6">
      <c r="A825">
        <v>7779</v>
      </c>
      <c r="B825" s="12" t="s">
        <v>829</v>
      </c>
      <c r="C825">
        <v>287</v>
      </c>
      <c r="D825" s="12">
        <v>2018</v>
      </c>
      <c r="E825" s="10">
        <f t="shared" si="12"/>
        <v>0.14222001982160554</v>
      </c>
      <c r="F825" s="13">
        <v>822</v>
      </c>
    </row>
    <row r="826" spans="1:6">
      <c r="A826">
        <v>125144</v>
      </c>
      <c r="B826" s="12" t="s">
        <v>830</v>
      </c>
      <c r="C826">
        <v>154</v>
      </c>
      <c r="D826" s="12">
        <v>1083</v>
      </c>
      <c r="E826" s="10">
        <f t="shared" si="12"/>
        <v>0.14219759926131118</v>
      </c>
      <c r="F826" s="13">
        <v>823</v>
      </c>
    </row>
    <row r="827" spans="1:6">
      <c r="A827">
        <v>10622</v>
      </c>
      <c r="B827" s="12" t="s">
        <v>831</v>
      </c>
      <c r="C827">
        <v>467</v>
      </c>
      <c r="D827" s="12">
        <v>3285</v>
      </c>
      <c r="E827" s="10">
        <f t="shared" si="12"/>
        <v>0.14216133942161338</v>
      </c>
      <c r="F827" s="13">
        <v>824</v>
      </c>
    </row>
    <row r="828" spans="1:6">
      <c r="A828">
        <v>26043</v>
      </c>
      <c r="B828" s="12" t="s">
        <v>832</v>
      </c>
      <c r="C828">
        <v>673</v>
      </c>
      <c r="D828" s="12">
        <v>4736</v>
      </c>
      <c r="E828" s="10">
        <f t="shared" si="12"/>
        <v>0.14210304054054054</v>
      </c>
      <c r="F828" s="13">
        <v>825</v>
      </c>
    </row>
    <row r="829" spans="1:6">
      <c r="A829">
        <v>51309</v>
      </c>
      <c r="B829" s="12" t="s">
        <v>833</v>
      </c>
      <c r="C829">
        <v>303</v>
      </c>
      <c r="D829" s="12">
        <v>2133</v>
      </c>
      <c r="E829" s="10">
        <f t="shared" si="12"/>
        <v>0.1420534458509142</v>
      </c>
      <c r="F829" s="13">
        <v>826</v>
      </c>
    </row>
    <row r="830" spans="1:6">
      <c r="A830">
        <v>54733</v>
      </c>
      <c r="B830" s="12" t="s">
        <v>834</v>
      </c>
      <c r="C830">
        <v>830</v>
      </c>
      <c r="D830" s="12">
        <v>5843</v>
      </c>
      <c r="E830" s="10">
        <f t="shared" si="12"/>
        <v>0.1420503166181756</v>
      </c>
      <c r="F830" s="13">
        <v>827</v>
      </c>
    </row>
    <row r="831" spans="1:6">
      <c r="A831">
        <v>81929</v>
      </c>
      <c r="B831" s="12" t="s">
        <v>835</v>
      </c>
      <c r="C831">
        <v>499</v>
      </c>
      <c r="D831" s="12">
        <v>3514</v>
      </c>
      <c r="E831" s="10">
        <f t="shared" si="12"/>
        <v>0.14200341491178145</v>
      </c>
      <c r="F831" s="13">
        <v>828</v>
      </c>
    </row>
    <row r="832" spans="1:6">
      <c r="A832">
        <v>9295</v>
      </c>
      <c r="B832" s="12" t="s">
        <v>836</v>
      </c>
      <c r="C832">
        <v>653</v>
      </c>
      <c r="D832" s="12">
        <v>4604</v>
      </c>
      <c r="E832" s="10">
        <f t="shared" si="12"/>
        <v>0.14183318853171156</v>
      </c>
      <c r="F832" s="13">
        <v>829</v>
      </c>
    </row>
    <row r="833" spans="1:6">
      <c r="A833">
        <v>5049</v>
      </c>
      <c r="B833" s="12" t="s">
        <v>837</v>
      </c>
      <c r="C833">
        <v>170</v>
      </c>
      <c r="D833" s="12">
        <v>1201</v>
      </c>
      <c r="E833" s="10">
        <f t="shared" si="12"/>
        <v>0.14154870940882597</v>
      </c>
      <c r="F833" s="13">
        <v>830</v>
      </c>
    </row>
    <row r="834" spans="1:6">
      <c r="A834">
        <v>51088</v>
      </c>
      <c r="B834" s="12" t="s">
        <v>838</v>
      </c>
      <c r="C834">
        <v>644</v>
      </c>
      <c r="D834" s="12">
        <v>4552</v>
      </c>
      <c r="E834" s="10">
        <f t="shared" si="12"/>
        <v>0.14147627416520211</v>
      </c>
      <c r="F834" s="13">
        <v>831</v>
      </c>
    </row>
    <row r="835" spans="1:6">
      <c r="A835">
        <v>10802</v>
      </c>
      <c r="B835" s="12" t="s">
        <v>839</v>
      </c>
      <c r="C835">
        <v>903</v>
      </c>
      <c r="D835" s="12">
        <v>6387</v>
      </c>
      <c r="E835" s="10">
        <f t="shared" si="12"/>
        <v>0.14138093001409113</v>
      </c>
      <c r="F835" s="13">
        <v>832</v>
      </c>
    </row>
    <row r="836" spans="1:6">
      <c r="A836">
        <v>9060</v>
      </c>
      <c r="B836" s="12" t="s">
        <v>840</v>
      </c>
      <c r="C836">
        <v>546</v>
      </c>
      <c r="D836" s="12">
        <v>3862</v>
      </c>
      <c r="E836" s="10">
        <f t="shared" ref="E836:E899" si="13">C836/D836</f>
        <v>0.14137752459865355</v>
      </c>
      <c r="F836" s="13">
        <v>833</v>
      </c>
    </row>
    <row r="837" spans="1:6">
      <c r="A837">
        <v>161742</v>
      </c>
      <c r="B837" s="12" t="s">
        <v>841</v>
      </c>
      <c r="C837">
        <v>1025</v>
      </c>
      <c r="D837" s="12">
        <v>7255</v>
      </c>
      <c r="E837" s="10">
        <f t="shared" si="13"/>
        <v>0.14128187456926258</v>
      </c>
      <c r="F837" s="13">
        <v>834</v>
      </c>
    </row>
    <row r="838" spans="1:6">
      <c r="A838">
        <v>64417</v>
      </c>
      <c r="B838" s="12" t="s">
        <v>842</v>
      </c>
      <c r="C838">
        <v>420</v>
      </c>
      <c r="D838" s="12">
        <v>2974</v>
      </c>
      <c r="E838" s="10">
        <f t="shared" si="13"/>
        <v>0.14122394082044384</v>
      </c>
      <c r="F838" s="13">
        <v>835</v>
      </c>
    </row>
    <row r="839" spans="1:6">
      <c r="A839">
        <v>56910</v>
      </c>
      <c r="B839" s="12" t="s">
        <v>843</v>
      </c>
      <c r="C839">
        <v>484</v>
      </c>
      <c r="D839" s="12">
        <v>3428</v>
      </c>
      <c r="E839" s="10">
        <f t="shared" si="13"/>
        <v>0.1411901983663944</v>
      </c>
      <c r="F839" s="13">
        <v>836</v>
      </c>
    </row>
    <row r="840" spans="1:6">
      <c r="A840">
        <v>5494</v>
      </c>
      <c r="B840" s="12" t="s">
        <v>844</v>
      </c>
      <c r="C840">
        <v>513</v>
      </c>
      <c r="D840" s="12">
        <v>3635</v>
      </c>
      <c r="E840" s="10">
        <f t="shared" si="13"/>
        <v>0.14112792297111418</v>
      </c>
      <c r="F840" s="13">
        <v>837</v>
      </c>
    </row>
    <row r="841" spans="1:6">
      <c r="A841">
        <v>54732</v>
      </c>
      <c r="B841" s="12" t="s">
        <v>845</v>
      </c>
      <c r="C841">
        <v>158</v>
      </c>
      <c r="D841" s="12">
        <v>1120</v>
      </c>
      <c r="E841" s="10">
        <f t="shared" si="13"/>
        <v>0.14107142857142857</v>
      </c>
      <c r="F841" s="13">
        <v>838</v>
      </c>
    </row>
    <row r="842" spans="1:6">
      <c r="A842">
        <v>144455</v>
      </c>
      <c r="B842" s="12" t="s">
        <v>846</v>
      </c>
      <c r="C842">
        <v>771</v>
      </c>
      <c r="D842" s="12">
        <v>5468</v>
      </c>
      <c r="E842" s="10">
        <f t="shared" si="13"/>
        <v>0.14100219458668617</v>
      </c>
      <c r="F842" s="13">
        <v>839</v>
      </c>
    </row>
    <row r="843" spans="1:6">
      <c r="A843">
        <v>6670</v>
      </c>
      <c r="B843" s="12" t="s">
        <v>847</v>
      </c>
      <c r="C843">
        <v>599</v>
      </c>
      <c r="D843" s="12">
        <v>4257</v>
      </c>
      <c r="E843" s="10">
        <f t="shared" si="13"/>
        <v>0.14070941977918722</v>
      </c>
      <c r="F843" s="13">
        <v>840</v>
      </c>
    </row>
    <row r="844" spans="1:6">
      <c r="A844">
        <v>3673</v>
      </c>
      <c r="B844" s="12" t="s">
        <v>848</v>
      </c>
      <c r="C844">
        <v>1104</v>
      </c>
      <c r="D844" s="12">
        <v>7869</v>
      </c>
      <c r="E844" s="10">
        <f t="shared" si="13"/>
        <v>0.1402973694243233</v>
      </c>
      <c r="F844" s="13">
        <v>841</v>
      </c>
    </row>
    <row r="845" spans="1:6">
      <c r="A845">
        <v>824</v>
      </c>
      <c r="B845" s="12" t="s">
        <v>849</v>
      </c>
      <c r="C845">
        <v>696</v>
      </c>
      <c r="D845" s="12">
        <v>4961</v>
      </c>
      <c r="E845" s="10">
        <f t="shared" si="13"/>
        <v>0.14029429550493852</v>
      </c>
      <c r="F845" s="13">
        <v>842</v>
      </c>
    </row>
    <row r="846" spans="1:6">
      <c r="A846">
        <v>3313</v>
      </c>
      <c r="B846" s="12" t="s">
        <v>850</v>
      </c>
      <c r="C846">
        <v>466</v>
      </c>
      <c r="D846" s="12">
        <v>3327</v>
      </c>
      <c r="E846" s="10">
        <f t="shared" si="13"/>
        <v>0.14006612563871357</v>
      </c>
      <c r="F846" s="13">
        <v>843</v>
      </c>
    </row>
    <row r="847" spans="1:6">
      <c r="A847">
        <v>3190</v>
      </c>
      <c r="B847" s="12" t="s">
        <v>851</v>
      </c>
      <c r="C847">
        <v>424</v>
      </c>
      <c r="D847" s="12">
        <v>3033</v>
      </c>
      <c r="E847" s="10">
        <f t="shared" si="13"/>
        <v>0.13979558193208044</v>
      </c>
      <c r="F847" s="13">
        <v>844</v>
      </c>
    </row>
    <row r="848" spans="1:6">
      <c r="A848">
        <v>23197</v>
      </c>
      <c r="B848" s="12" t="s">
        <v>852</v>
      </c>
      <c r="C848">
        <v>635</v>
      </c>
      <c r="D848" s="12">
        <v>4543</v>
      </c>
      <c r="E848" s="10">
        <f t="shared" si="13"/>
        <v>0.13977547875852961</v>
      </c>
      <c r="F848" s="13">
        <v>845</v>
      </c>
    </row>
    <row r="849" spans="1:6">
      <c r="A849">
        <v>51320</v>
      </c>
      <c r="B849" s="12" t="s">
        <v>853</v>
      </c>
      <c r="C849">
        <v>527</v>
      </c>
      <c r="D849" s="12">
        <v>3781</v>
      </c>
      <c r="E849" s="10">
        <f t="shared" si="13"/>
        <v>0.13938111610685003</v>
      </c>
      <c r="F849" s="13">
        <v>846</v>
      </c>
    </row>
    <row r="850" spans="1:6">
      <c r="A850">
        <v>5911</v>
      </c>
      <c r="B850" s="12" t="s">
        <v>854</v>
      </c>
      <c r="C850">
        <v>606</v>
      </c>
      <c r="D850" s="12">
        <v>4349</v>
      </c>
      <c r="E850" s="10">
        <f t="shared" si="13"/>
        <v>0.13934237755805931</v>
      </c>
      <c r="F850" s="13">
        <v>847</v>
      </c>
    </row>
    <row r="851" spans="1:6">
      <c r="A851">
        <v>440145</v>
      </c>
      <c r="B851" s="12" t="s">
        <v>855</v>
      </c>
      <c r="C851">
        <v>336</v>
      </c>
      <c r="D851" s="12">
        <v>2412</v>
      </c>
      <c r="E851" s="10">
        <f t="shared" si="13"/>
        <v>0.13930348258706468</v>
      </c>
      <c r="F851" s="13">
        <v>848</v>
      </c>
    </row>
    <row r="852" spans="1:6">
      <c r="A852">
        <v>9685</v>
      </c>
      <c r="B852" s="12" t="s">
        <v>856</v>
      </c>
      <c r="C852">
        <v>787</v>
      </c>
      <c r="D852" s="12">
        <v>5650</v>
      </c>
      <c r="E852" s="10">
        <f t="shared" si="13"/>
        <v>0.1392920353982301</v>
      </c>
      <c r="F852" s="13">
        <v>849</v>
      </c>
    </row>
    <row r="853" spans="1:6">
      <c r="A853">
        <v>10657</v>
      </c>
      <c r="B853" s="12" t="s">
        <v>857</v>
      </c>
      <c r="C853">
        <v>489</v>
      </c>
      <c r="D853" s="12">
        <v>3515</v>
      </c>
      <c r="E853" s="10">
        <f t="shared" si="13"/>
        <v>0.13911806543385491</v>
      </c>
      <c r="F853" s="13">
        <v>850</v>
      </c>
    </row>
    <row r="854" spans="1:6">
      <c r="A854">
        <v>147991</v>
      </c>
      <c r="B854" s="12" t="s">
        <v>858</v>
      </c>
      <c r="C854">
        <v>719</v>
      </c>
      <c r="D854" s="12">
        <v>5178</v>
      </c>
      <c r="E854" s="10">
        <f t="shared" si="13"/>
        <v>0.13885670142912321</v>
      </c>
      <c r="F854" s="13">
        <v>851</v>
      </c>
    </row>
    <row r="855" spans="1:6">
      <c r="A855">
        <v>60496</v>
      </c>
      <c r="B855" s="12" t="s">
        <v>859</v>
      </c>
      <c r="C855">
        <v>398</v>
      </c>
      <c r="D855" s="12">
        <v>2879</v>
      </c>
      <c r="E855" s="10">
        <f t="shared" si="13"/>
        <v>0.13824244529350468</v>
      </c>
      <c r="F855" s="13">
        <v>852</v>
      </c>
    </row>
    <row r="856" spans="1:6">
      <c r="A856">
        <v>9966</v>
      </c>
      <c r="B856" s="12" t="s">
        <v>860</v>
      </c>
      <c r="C856">
        <v>286</v>
      </c>
      <c r="D856" s="12">
        <v>2069</v>
      </c>
      <c r="E856" s="10">
        <f t="shared" si="13"/>
        <v>0.13823102948284197</v>
      </c>
      <c r="F856" s="13">
        <v>853</v>
      </c>
    </row>
    <row r="857" spans="1:6">
      <c r="A857">
        <v>51426</v>
      </c>
      <c r="B857" s="12" t="s">
        <v>861</v>
      </c>
      <c r="C857">
        <v>518</v>
      </c>
      <c r="D857" s="12">
        <v>3749</v>
      </c>
      <c r="E857" s="10">
        <f t="shared" si="13"/>
        <v>0.13817017871432383</v>
      </c>
      <c r="F857" s="13">
        <v>854</v>
      </c>
    </row>
    <row r="858" spans="1:6">
      <c r="A858">
        <v>10560</v>
      </c>
      <c r="B858" s="12" t="s">
        <v>862</v>
      </c>
      <c r="C858">
        <v>446</v>
      </c>
      <c r="D858" s="12">
        <v>3228</v>
      </c>
      <c r="E858" s="10">
        <f t="shared" si="13"/>
        <v>0.13816604708798016</v>
      </c>
      <c r="F858" s="13">
        <v>855</v>
      </c>
    </row>
    <row r="859" spans="1:6">
      <c r="A859">
        <v>56681</v>
      </c>
      <c r="B859" s="12" t="s">
        <v>863</v>
      </c>
      <c r="C859">
        <v>429</v>
      </c>
      <c r="D859" s="12">
        <v>3105</v>
      </c>
      <c r="E859" s="10">
        <f t="shared" si="13"/>
        <v>0.13816425120772946</v>
      </c>
      <c r="F859" s="13">
        <v>856</v>
      </c>
    </row>
    <row r="860" spans="1:6">
      <c r="A860">
        <v>8738</v>
      </c>
      <c r="B860" s="12" t="s">
        <v>864</v>
      </c>
      <c r="C860">
        <v>164</v>
      </c>
      <c r="D860" s="12">
        <v>1188</v>
      </c>
      <c r="E860" s="10">
        <f t="shared" si="13"/>
        <v>0.13804713804713806</v>
      </c>
      <c r="F860" s="13">
        <v>857</v>
      </c>
    </row>
    <row r="861" spans="1:6">
      <c r="A861">
        <v>79971</v>
      </c>
      <c r="B861" s="12" t="s">
        <v>865</v>
      </c>
      <c r="C861">
        <v>436</v>
      </c>
      <c r="D861" s="12">
        <v>3160</v>
      </c>
      <c r="E861" s="10">
        <f t="shared" si="13"/>
        <v>0.13797468354430381</v>
      </c>
      <c r="F861" s="13">
        <v>858</v>
      </c>
    </row>
    <row r="862" spans="1:6">
      <c r="A862">
        <v>143888</v>
      </c>
      <c r="B862" s="12" t="s">
        <v>866</v>
      </c>
      <c r="C862">
        <v>567</v>
      </c>
      <c r="D862" s="12">
        <v>4113</v>
      </c>
      <c r="E862" s="10">
        <f t="shared" si="13"/>
        <v>0.13785557986870897</v>
      </c>
      <c r="F862" s="13">
        <v>859</v>
      </c>
    </row>
    <row r="863" spans="1:6">
      <c r="A863">
        <v>8562</v>
      </c>
      <c r="B863" s="12" t="s">
        <v>867</v>
      </c>
      <c r="C863">
        <v>424</v>
      </c>
      <c r="D863" s="12">
        <v>3084</v>
      </c>
      <c r="E863" s="10">
        <f t="shared" si="13"/>
        <v>0.13748378728923477</v>
      </c>
      <c r="F863" s="13">
        <v>860</v>
      </c>
    </row>
    <row r="864" spans="1:6">
      <c r="A864">
        <v>54462</v>
      </c>
      <c r="B864" s="12" t="s">
        <v>868</v>
      </c>
      <c r="C864">
        <v>1077</v>
      </c>
      <c r="D864" s="12">
        <v>7871</v>
      </c>
      <c r="E864" s="10">
        <f t="shared" si="13"/>
        <v>0.13683140642866218</v>
      </c>
      <c r="F864" s="13">
        <v>861</v>
      </c>
    </row>
    <row r="865" spans="1:6">
      <c r="A865">
        <v>9926</v>
      </c>
      <c r="B865" s="12" t="s">
        <v>869</v>
      </c>
      <c r="C865">
        <v>963</v>
      </c>
      <c r="D865" s="12">
        <v>7038</v>
      </c>
      <c r="E865" s="10">
        <f t="shared" si="13"/>
        <v>0.13682864450127877</v>
      </c>
      <c r="F865" s="13">
        <v>862</v>
      </c>
    </row>
    <row r="866" spans="1:6">
      <c r="A866">
        <v>201931</v>
      </c>
      <c r="B866" s="12" t="s">
        <v>870</v>
      </c>
      <c r="C866">
        <v>616</v>
      </c>
      <c r="D866" s="12">
        <v>4506</v>
      </c>
      <c r="E866" s="10">
        <f t="shared" si="13"/>
        <v>0.13670661340434975</v>
      </c>
      <c r="F866" s="13">
        <v>863</v>
      </c>
    </row>
    <row r="867" spans="1:6">
      <c r="A867">
        <v>1486</v>
      </c>
      <c r="B867" s="12" t="s">
        <v>871</v>
      </c>
      <c r="C867">
        <v>267</v>
      </c>
      <c r="D867" s="12">
        <v>1956</v>
      </c>
      <c r="E867" s="10">
        <f t="shared" si="13"/>
        <v>0.13650306748466257</v>
      </c>
      <c r="F867" s="13">
        <v>864</v>
      </c>
    </row>
    <row r="868" spans="1:6">
      <c r="A868">
        <v>221037</v>
      </c>
      <c r="B868" s="12" t="s">
        <v>872</v>
      </c>
      <c r="C868">
        <v>1454</v>
      </c>
      <c r="D868" s="12">
        <v>10655</v>
      </c>
      <c r="E868" s="10">
        <f t="shared" si="13"/>
        <v>0.13646175504458</v>
      </c>
      <c r="F868" s="13">
        <v>865</v>
      </c>
    </row>
    <row r="869" spans="1:6">
      <c r="A869">
        <v>22936</v>
      </c>
      <c r="B869" s="12" t="s">
        <v>873</v>
      </c>
      <c r="C869">
        <v>825</v>
      </c>
      <c r="D869" s="12">
        <v>6050</v>
      </c>
      <c r="E869" s="10">
        <f t="shared" si="13"/>
        <v>0.13636363636363635</v>
      </c>
      <c r="F869" s="13">
        <v>866</v>
      </c>
    </row>
    <row r="870" spans="1:6">
      <c r="A870">
        <v>8030</v>
      </c>
      <c r="B870" s="12" t="s">
        <v>874</v>
      </c>
      <c r="C870">
        <v>846</v>
      </c>
      <c r="D870" s="12">
        <v>6217</v>
      </c>
      <c r="E870" s="10">
        <f t="shared" si="13"/>
        <v>0.13607849445069969</v>
      </c>
      <c r="F870" s="13">
        <v>867</v>
      </c>
    </row>
    <row r="871" spans="1:6">
      <c r="A871">
        <v>6612</v>
      </c>
      <c r="B871" s="12" t="s">
        <v>875</v>
      </c>
      <c r="C871">
        <v>235</v>
      </c>
      <c r="D871" s="12">
        <v>1728</v>
      </c>
      <c r="E871" s="10">
        <f t="shared" si="13"/>
        <v>0.13599537037037038</v>
      </c>
      <c r="F871" s="13">
        <v>868</v>
      </c>
    </row>
    <row r="872" spans="1:6">
      <c r="A872">
        <v>9734</v>
      </c>
      <c r="B872" s="12" t="s">
        <v>876</v>
      </c>
      <c r="C872">
        <v>1033</v>
      </c>
      <c r="D872" s="12">
        <v>7600</v>
      </c>
      <c r="E872" s="10">
        <f t="shared" si="13"/>
        <v>0.13592105263157894</v>
      </c>
      <c r="F872" s="13">
        <v>869</v>
      </c>
    </row>
    <row r="873" spans="1:6">
      <c r="A873">
        <v>96459</v>
      </c>
      <c r="B873" s="12" t="s">
        <v>877</v>
      </c>
      <c r="C873">
        <v>876</v>
      </c>
      <c r="D873" s="12">
        <v>6448</v>
      </c>
      <c r="E873" s="10">
        <f t="shared" si="13"/>
        <v>0.13585607940446651</v>
      </c>
      <c r="F873" s="13">
        <v>870</v>
      </c>
    </row>
    <row r="874" spans="1:6">
      <c r="A874">
        <v>23271</v>
      </c>
      <c r="B874" s="12" t="s">
        <v>878</v>
      </c>
      <c r="C874">
        <v>998</v>
      </c>
      <c r="D874" s="12">
        <v>7351</v>
      </c>
      <c r="E874" s="10">
        <f t="shared" si="13"/>
        <v>0.13576384165419672</v>
      </c>
      <c r="F874" s="13">
        <v>871</v>
      </c>
    </row>
    <row r="875" spans="1:6">
      <c r="A875">
        <v>51100</v>
      </c>
      <c r="B875" s="12" t="s">
        <v>879</v>
      </c>
      <c r="C875">
        <v>865</v>
      </c>
      <c r="D875" s="12">
        <v>6373</v>
      </c>
      <c r="E875" s="10">
        <f t="shared" si="13"/>
        <v>0.13572885611172134</v>
      </c>
      <c r="F875" s="13">
        <v>872</v>
      </c>
    </row>
    <row r="876" spans="1:6">
      <c r="A876">
        <v>153443</v>
      </c>
      <c r="B876" s="12" t="s">
        <v>880</v>
      </c>
      <c r="C876">
        <v>386</v>
      </c>
      <c r="D876" s="12">
        <v>2846</v>
      </c>
      <c r="E876" s="10">
        <f t="shared" si="13"/>
        <v>0.13562895291637386</v>
      </c>
      <c r="F876" s="13">
        <v>873</v>
      </c>
    </row>
    <row r="877" spans="1:6">
      <c r="A877">
        <v>256691</v>
      </c>
      <c r="B877" s="12" t="s">
        <v>881</v>
      </c>
      <c r="C877">
        <v>487</v>
      </c>
      <c r="D877" s="12">
        <v>3595</v>
      </c>
      <c r="E877" s="10">
        <f t="shared" si="13"/>
        <v>0.13546592489568846</v>
      </c>
      <c r="F877" s="13">
        <v>874</v>
      </c>
    </row>
    <row r="878" spans="1:6">
      <c r="A878">
        <v>25963</v>
      </c>
      <c r="B878" s="12" t="s">
        <v>882</v>
      </c>
      <c r="C878">
        <v>551</v>
      </c>
      <c r="D878" s="12">
        <v>4072</v>
      </c>
      <c r="E878" s="10">
        <f t="shared" si="13"/>
        <v>0.13531434184675836</v>
      </c>
      <c r="F878" s="13">
        <v>875</v>
      </c>
    </row>
    <row r="879" spans="1:6">
      <c r="A879">
        <v>57185</v>
      </c>
      <c r="B879" s="12" t="s">
        <v>883</v>
      </c>
      <c r="C879">
        <v>690</v>
      </c>
      <c r="D879" s="12">
        <v>5116</v>
      </c>
      <c r="E879" s="10">
        <f t="shared" si="13"/>
        <v>0.13487099296325253</v>
      </c>
      <c r="F879" s="13">
        <v>876</v>
      </c>
    </row>
    <row r="880" spans="1:6">
      <c r="A880">
        <v>10640</v>
      </c>
      <c r="B880" s="12" t="s">
        <v>884</v>
      </c>
      <c r="C880">
        <v>1234</v>
      </c>
      <c r="D880" s="12">
        <v>9172</v>
      </c>
      <c r="E880" s="10">
        <f t="shared" si="13"/>
        <v>0.13453990405582206</v>
      </c>
      <c r="F880" s="13">
        <v>877</v>
      </c>
    </row>
    <row r="881" spans="1:6">
      <c r="A881">
        <v>29035</v>
      </c>
      <c r="B881" s="12" t="s">
        <v>885</v>
      </c>
      <c r="C881">
        <v>535</v>
      </c>
      <c r="D881" s="12">
        <v>3979</v>
      </c>
      <c r="E881" s="10">
        <f t="shared" si="13"/>
        <v>0.13445589344056297</v>
      </c>
      <c r="F881" s="13">
        <v>878</v>
      </c>
    </row>
    <row r="882" spans="1:6">
      <c r="A882">
        <v>6744</v>
      </c>
      <c r="B882" s="12" t="s">
        <v>886</v>
      </c>
      <c r="C882">
        <v>757</v>
      </c>
      <c r="D882" s="12">
        <v>5632</v>
      </c>
      <c r="E882" s="10">
        <f t="shared" si="13"/>
        <v>0.13441051136363635</v>
      </c>
      <c r="F882" s="13">
        <v>879</v>
      </c>
    </row>
    <row r="883" spans="1:6">
      <c r="A883">
        <v>8507</v>
      </c>
      <c r="B883" s="12" t="s">
        <v>887</v>
      </c>
      <c r="C883">
        <v>740</v>
      </c>
      <c r="D883" s="12">
        <v>5517</v>
      </c>
      <c r="E883" s="10">
        <f t="shared" si="13"/>
        <v>0.13413086822548487</v>
      </c>
      <c r="F883" s="13">
        <v>880</v>
      </c>
    </row>
    <row r="884" spans="1:6">
      <c r="A884">
        <v>10668</v>
      </c>
      <c r="B884" s="12" t="s">
        <v>888</v>
      </c>
      <c r="C884">
        <v>154</v>
      </c>
      <c r="D884" s="12">
        <v>1149</v>
      </c>
      <c r="E884" s="10">
        <f t="shared" si="13"/>
        <v>0.134029590948651</v>
      </c>
      <c r="F884" s="13">
        <v>881</v>
      </c>
    </row>
    <row r="885" spans="1:6">
      <c r="A885">
        <v>94081</v>
      </c>
      <c r="B885" s="12" t="s">
        <v>889</v>
      </c>
      <c r="C885">
        <v>618</v>
      </c>
      <c r="D885" s="12">
        <v>4612</v>
      </c>
      <c r="E885" s="10">
        <f t="shared" si="13"/>
        <v>0.13399826539462273</v>
      </c>
      <c r="F885" s="13">
        <v>882</v>
      </c>
    </row>
    <row r="886" spans="1:6">
      <c r="A886">
        <v>55751</v>
      </c>
      <c r="B886" s="12" t="s">
        <v>890</v>
      </c>
      <c r="C886">
        <v>398</v>
      </c>
      <c r="D886" s="12">
        <v>2973</v>
      </c>
      <c r="E886" s="10">
        <f t="shared" si="13"/>
        <v>0.13387151025899766</v>
      </c>
      <c r="F886" s="13">
        <v>883</v>
      </c>
    </row>
    <row r="887" spans="1:6">
      <c r="A887">
        <v>149371</v>
      </c>
      <c r="B887" s="12" t="s">
        <v>891</v>
      </c>
      <c r="C887">
        <v>682</v>
      </c>
      <c r="D887" s="12">
        <v>5097</v>
      </c>
      <c r="E887" s="10">
        <f t="shared" si="13"/>
        <v>0.13380419854816558</v>
      </c>
      <c r="F887" s="13">
        <v>884</v>
      </c>
    </row>
    <row r="888" spans="1:6">
      <c r="A888">
        <v>9653</v>
      </c>
      <c r="B888" s="12" t="s">
        <v>892</v>
      </c>
      <c r="C888">
        <v>1043</v>
      </c>
      <c r="D888" s="12">
        <v>7803</v>
      </c>
      <c r="E888" s="10">
        <f t="shared" si="13"/>
        <v>0.13366653851082916</v>
      </c>
      <c r="F888" s="13">
        <v>885</v>
      </c>
    </row>
    <row r="889" spans="1:6">
      <c r="A889">
        <v>22858</v>
      </c>
      <c r="B889" s="12" t="s">
        <v>893</v>
      </c>
      <c r="C889">
        <v>920</v>
      </c>
      <c r="D889" s="12">
        <v>6901</v>
      </c>
      <c r="E889" s="10">
        <f t="shared" si="13"/>
        <v>0.13331401246196203</v>
      </c>
      <c r="F889" s="13">
        <v>886</v>
      </c>
    </row>
    <row r="890" spans="1:6">
      <c r="A890">
        <v>10794</v>
      </c>
      <c r="B890" s="12" t="s">
        <v>894</v>
      </c>
      <c r="C890">
        <v>513</v>
      </c>
      <c r="D890" s="12">
        <v>3849</v>
      </c>
      <c r="E890" s="10">
        <f t="shared" si="13"/>
        <v>0.1332813717848792</v>
      </c>
      <c r="F890" s="13">
        <v>887</v>
      </c>
    </row>
    <row r="891" spans="1:6">
      <c r="A891">
        <v>10558</v>
      </c>
      <c r="B891" s="12" t="s">
        <v>895</v>
      </c>
      <c r="C891">
        <v>803</v>
      </c>
      <c r="D891" s="12">
        <v>6026</v>
      </c>
      <c r="E891" s="10">
        <f t="shared" si="13"/>
        <v>0.13325589113840028</v>
      </c>
      <c r="F891" s="13">
        <v>888</v>
      </c>
    </row>
    <row r="892" spans="1:6">
      <c r="A892">
        <v>23011</v>
      </c>
      <c r="B892" s="12" t="s">
        <v>896</v>
      </c>
      <c r="C892">
        <v>350</v>
      </c>
      <c r="D892" s="12">
        <v>2627</v>
      </c>
      <c r="E892" s="10">
        <f t="shared" si="13"/>
        <v>0.13323182337266845</v>
      </c>
      <c r="F892" s="13">
        <v>889</v>
      </c>
    </row>
    <row r="893" spans="1:6">
      <c r="A893">
        <v>27430</v>
      </c>
      <c r="B893" s="12" t="s">
        <v>897</v>
      </c>
      <c r="C893">
        <v>485</v>
      </c>
      <c r="D893" s="12">
        <v>3644</v>
      </c>
      <c r="E893" s="10">
        <f t="shared" si="13"/>
        <v>0.13309549945115257</v>
      </c>
      <c r="F893" s="13">
        <v>890</v>
      </c>
    </row>
    <row r="894" spans="1:6">
      <c r="A894">
        <v>57092</v>
      </c>
      <c r="B894" s="12" t="s">
        <v>898</v>
      </c>
      <c r="C894">
        <v>269</v>
      </c>
      <c r="D894" s="12">
        <v>2024</v>
      </c>
      <c r="E894" s="10">
        <f t="shared" si="13"/>
        <v>0.13290513833992096</v>
      </c>
      <c r="F894" s="13">
        <v>891</v>
      </c>
    </row>
    <row r="895" spans="1:6">
      <c r="A895">
        <v>54149</v>
      </c>
      <c r="B895" s="12" t="s">
        <v>899</v>
      </c>
      <c r="C895">
        <v>721</v>
      </c>
      <c r="D895" s="12">
        <v>5433</v>
      </c>
      <c r="E895" s="10">
        <f t="shared" si="13"/>
        <v>0.13270752806920669</v>
      </c>
      <c r="F895" s="13">
        <v>892</v>
      </c>
    </row>
    <row r="896" spans="1:6">
      <c r="A896">
        <v>10026</v>
      </c>
      <c r="B896" s="12" t="s">
        <v>900</v>
      </c>
      <c r="C896">
        <v>735</v>
      </c>
      <c r="D896" s="12">
        <v>5542</v>
      </c>
      <c r="E896" s="10">
        <f t="shared" si="13"/>
        <v>0.13262360158787442</v>
      </c>
      <c r="F896" s="13">
        <v>893</v>
      </c>
    </row>
    <row r="897" spans="1:6">
      <c r="A897">
        <v>286148</v>
      </c>
      <c r="B897" s="12" t="s">
        <v>901</v>
      </c>
      <c r="C897">
        <v>827</v>
      </c>
      <c r="D897" s="12">
        <v>6242</v>
      </c>
      <c r="E897" s="10">
        <f t="shared" si="13"/>
        <v>0.1324895866709388</v>
      </c>
      <c r="F897" s="13">
        <v>894</v>
      </c>
    </row>
    <row r="898" spans="1:6">
      <c r="A898">
        <v>4779</v>
      </c>
      <c r="B898" s="12" t="s">
        <v>902</v>
      </c>
      <c r="C898">
        <v>646</v>
      </c>
      <c r="D898" s="12">
        <v>4876</v>
      </c>
      <c r="E898" s="10">
        <f t="shared" si="13"/>
        <v>0.13248564397046761</v>
      </c>
      <c r="F898" s="13">
        <v>895</v>
      </c>
    </row>
    <row r="899" spans="1:6">
      <c r="A899">
        <v>667</v>
      </c>
      <c r="B899" s="12" t="s">
        <v>903</v>
      </c>
      <c r="C899">
        <v>3634</v>
      </c>
      <c r="D899" s="12">
        <v>27478</v>
      </c>
      <c r="E899" s="10">
        <f t="shared" si="13"/>
        <v>0.13225125554989445</v>
      </c>
      <c r="F899" s="13">
        <v>896</v>
      </c>
    </row>
    <row r="900" spans="1:6">
      <c r="A900">
        <v>9314</v>
      </c>
      <c r="B900" s="12" t="s">
        <v>904</v>
      </c>
      <c r="C900">
        <v>374</v>
      </c>
      <c r="D900" s="12">
        <v>2830</v>
      </c>
      <c r="E900" s="10">
        <f t="shared" ref="E900:E963" si="14">C900/D900</f>
        <v>0.13215547703180211</v>
      </c>
      <c r="F900" s="13">
        <v>897</v>
      </c>
    </row>
    <row r="901" spans="1:6">
      <c r="A901">
        <v>23200</v>
      </c>
      <c r="B901" s="12" t="s">
        <v>905</v>
      </c>
      <c r="C901">
        <v>932</v>
      </c>
      <c r="D901" s="12">
        <v>7057</v>
      </c>
      <c r="E901" s="10">
        <f t="shared" si="14"/>
        <v>0.13206745075811252</v>
      </c>
      <c r="F901" s="13">
        <v>898</v>
      </c>
    </row>
    <row r="902" spans="1:6">
      <c r="A902">
        <v>5634</v>
      </c>
      <c r="B902" s="12" t="s">
        <v>906</v>
      </c>
      <c r="C902">
        <v>334</v>
      </c>
      <c r="D902" s="12">
        <v>2530</v>
      </c>
      <c r="E902" s="10">
        <f t="shared" si="14"/>
        <v>0.13201581027667983</v>
      </c>
      <c r="F902" s="13">
        <v>899</v>
      </c>
    </row>
    <row r="903" spans="1:6">
      <c r="A903">
        <v>79101</v>
      </c>
      <c r="B903" s="12" t="s">
        <v>907</v>
      </c>
      <c r="C903">
        <v>167</v>
      </c>
      <c r="D903" s="12">
        <v>1268</v>
      </c>
      <c r="E903" s="10">
        <f t="shared" si="14"/>
        <v>0.13170347003154576</v>
      </c>
      <c r="F903" s="13">
        <v>900</v>
      </c>
    </row>
    <row r="904" spans="1:6">
      <c r="A904">
        <v>80255</v>
      </c>
      <c r="B904" s="12" t="s">
        <v>908</v>
      </c>
      <c r="C904">
        <v>404</v>
      </c>
      <c r="D904" s="12">
        <v>3069</v>
      </c>
      <c r="E904" s="10">
        <f t="shared" si="14"/>
        <v>0.13163897034864777</v>
      </c>
      <c r="F904" s="13">
        <v>901</v>
      </c>
    </row>
    <row r="905" spans="1:6">
      <c r="A905">
        <v>5516</v>
      </c>
      <c r="B905" s="12" t="s">
        <v>909</v>
      </c>
      <c r="C905">
        <v>259</v>
      </c>
      <c r="D905" s="12">
        <v>1974</v>
      </c>
      <c r="E905" s="10">
        <f t="shared" si="14"/>
        <v>0.13120567375886524</v>
      </c>
      <c r="F905" s="13">
        <v>902</v>
      </c>
    </row>
    <row r="906" spans="1:6">
      <c r="A906">
        <v>79577</v>
      </c>
      <c r="B906" s="12" t="s">
        <v>910</v>
      </c>
      <c r="C906">
        <v>391</v>
      </c>
      <c r="D906" s="12">
        <v>2984</v>
      </c>
      <c r="E906" s="10">
        <f t="shared" si="14"/>
        <v>0.13103217158176944</v>
      </c>
      <c r="F906" s="13">
        <v>903</v>
      </c>
    </row>
    <row r="907" spans="1:6">
      <c r="A907">
        <v>51187</v>
      </c>
      <c r="B907" s="12" t="s">
        <v>911</v>
      </c>
      <c r="C907">
        <v>179</v>
      </c>
      <c r="D907" s="12">
        <v>1367</v>
      </c>
      <c r="E907" s="10">
        <f t="shared" si="14"/>
        <v>0.13094367227505485</v>
      </c>
      <c r="F907" s="13">
        <v>904</v>
      </c>
    </row>
    <row r="908" spans="1:6">
      <c r="A908">
        <v>152006</v>
      </c>
      <c r="B908" s="12" t="s">
        <v>912</v>
      </c>
      <c r="C908">
        <v>708</v>
      </c>
      <c r="D908" s="12">
        <v>5410</v>
      </c>
      <c r="E908" s="10">
        <f t="shared" si="14"/>
        <v>0.13086876155268024</v>
      </c>
      <c r="F908" s="13">
        <v>905</v>
      </c>
    </row>
    <row r="909" spans="1:6">
      <c r="A909">
        <v>8661</v>
      </c>
      <c r="B909" s="12" t="s">
        <v>913</v>
      </c>
      <c r="C909">
        <v>695</v>
      </c>
      <c r="D909" s="12">
        <v>5313</v>
      </c>
      <c r="E909" s="10">
        <f t="shared" si="14"/>
        <v>0.13081121776773952</v>
      </c>
      <c r="F909" s="13">
        <v>906</v>
      </c>
    </row>
    <row r="910" spans="1:6">
      <c r="A910">
        <v>80219</v>
      </c>
      <c r="B910" s="12" t="s">
        <v>914</v>
      </c>
      <c r="C910">
        <v>259</v>
      </c>
      <c r="D910" s="12">
        <v>1980</v>
      </c>
      <c r="E910" s="10">
        <f t="shared" si="14"/>
        <v>0.13080808080808082</v>
      </c>
      <c r="F910" s="13">
        <v>907</v>
      </c>
    </row>
    <row r="911" spans="1:6">
      <c r="A911">
        <v>5037</v>
      </c>
      <c r="B911" s="12" t="s">
        <v>915</v>
      </c>
      <c r="C911">
        <v>195</v>
      </c>
      <c r="D911" s="12">
        <v>1491</v>
      </c>
      <c r="E911" s="10">
        <f t="shared" si="14"/>
        <v>0.13078470824949698</v>
      </c>
      <c r="F911" s="13">
        <v>908</v>
      </c>
    </row>
    <row r="912" spans="1:6">
      <c r="A912">
        <v>27161</v>
      </c>
      <c r="B912" s="12" t="s">
        <v>916</v>
      </c>
      <c r="C912">
        <v>458</v>
      </c>
      <c r="D912" s="12">
        <v>3503</v>
      </c>
      <c r="E912" s="10">
        <f t="shared" si="14"/>
        <v>0.13074507564944332</v>
      </c>
      <c r="F912" s="13">
        <v>909</v>
      </c>
    </row>
    <row r="913" spans="1:6">
      <c r="A913">
        <v>10678</v>
      </c>
      <c r="B913" s="12" t="s">
        <v>917</v>
      </c>
      <c r="C913">
        <v>359</v>
      </c>
      <c r="D913" s="12">
        <v>2749</v>
      </c>
      <c r="E913" s="10">
        <f t="shared" si="14"/>
        <v>0.13059294288832302</v>
      </c>
      <c r="F913" s="13">
        <v>910</v>
      </c>
    </row>
    <row r="914" spans="1:6">
      <c r="A914">
        <v>7336</v>
      </c>
      <c r="B914" s="12" t="s">
        <v>918</v>
      </c>
      <c r="C914">
        <v>199</v>
      </c>
      <c r="D914" s="12">
        <v>1524</v>
      </c>
      <c r="E914" s="10">
        <f t="shared" si="14"/>
        <v>0.13057742782152232</v>
      </c>
      <c r="F914" s="13">
        <v>911</v>
      </c>
    </row>
    <row r="915" spans="1:6">
      <c r="A915">
        <v>10927</v>
      </c>
      <c r="B915" s="12" t="s">
        <v>919</v>
      </c>
      <c r="C915">
        <v>608</v>
      </c>
      <c r="D915" s="12">
        <v>4657</v>
      </c>
      <c r="E915" s="10">
        <f t="shared" si="14"/>
        <v>0.13055615202920334</v>
      </c>
      <c r="F915" s="13">
        <v>912</v>
      </c>
    </row>
    <row r="916" spans="1:6">
      <c r="A916">
        <v>5955</v>
      </c>
      <c r="B916" s="12" t="s">
        <v>920</v>
      </c>
      <c r="C916">
        <v>223</v>
      </c>
      <c r="D916" s="12">
        <v>1713</v>
      </c>
      <c r="E916" s="10">
        <f t="shared" si="14"/>
        <v>0.13018096906012844</v>
      </c>
      <c r="F916" s="13">
        <v>913</v>
      </c>
    </row>
    <row r="917" spans="1:6">
      <c r="A917">
        <v>9221</v>
      </c>
      <c r="B917" s="12" t="s">
        <v>921</v>
      </c>
      <c r="C917">
        <v>518</v>
      </c>
      <c r="D917" s="12">
        <v>3989</v>
      </c>
      <c r="E917" s="10">
        <f t="shared" si="14"/>
        <v>0.12985710704437203</v>
      </c>
      <c r="F917" s="13">
        <v>914</v>
      </c>
    </row>
    <row r="918" spans="1:6">
      <c r="A918">
        <v>9813</v>
      </c>
      <c r="B918" s="12" t="s">
        <v>922</v>
      </c>
      <c r="C918">
        <v>791</v>
      </c>
      <c r="D918" s="12">
        <v>6095</v>
      </c>
      <c r="E918" s="10">
        <f t="shared" si="14"/>
        <v>0.12977850697292864</v>
      </c>
      <c r="F918" s="13">
        <v>915</v>
      </c>
    </row>
    <row r="919" spans="1:6">
      <c r="A919">
        <v>84541</v>
      </c>
      <c r="B919" s="12" t="s">
        <v>923</v>
      </c>
      <c r="C919">
        <v>606</v>
      </c>
      <c r="D919" s="12">
        <v>4680</v>
      </c>
      <c r="E919" s="10">
        <f t="shared" si="14"/>
        <v>0.1294871794871795</v>
      </c>
      <c r="F919" s="13">
        <v>916</v>
      </c>
    </row>
    <row r="920" spans="1:6">
      <c r="A920">
        <v>153222</v>
      </c>
      <c r="B920" s="12" t="s">
        <v>924</v>
      </c>
      <c r="C920">
        <v>513</v>
      </c>
      <c r="D920" s="12">
        <v>3969</v>
      </c>
      <c r="E920" s="10">
        <f t="shared" si="14"/>
        <v>0.12925170068027211</v>
      </c>
      <c r="F920" s="13">
        <v>917</v>
      </c>
    </row>
    <row r="921" spans="1:6">
      <c r="A921">
        <v>10402</v>
      </c>
      <c r="B921" s="12" t="s">
        <v>925</v>
      </c>
      <c r="C921">
        <v>278</v>
      </c>
      <c r="D921" s="12">
        <v>2151</v>
      </c>
      <c r="E921" s="10">
        <f t="shared" si="14"/>
        <v>0.12924221292422131</v>
      </c>
      <c r="F921" s="13">
        <v>918</v>
      </c>
    </row>
    <row r="922" spans="1:6">
      <c r="A922">
        <v>2107</v>
      </c>
      <c r="B922" s="12" t="s">
        <v>926</v>
      </c>
      <c r="C922">
        <v>463</v>
      </c>
      <c r="D922" s="12">
        <v>3585</v>
      </c>
      <c r="E922" s="10">
        <f t="shared" si="14"/>
        <v>0.12914923291492328</v>
      </c>
      <c r="F922" s="13">
        <v>919</v>
      </c>
    </row>
    <row r="923" spans="1:6">
      <c r="A923">
        <v>389677</v>
      </c>
      <c r="B923" s="12" t="s">
        <v>927</v>
      </c>
      <c r="C923">
        <v>659</v>
      </c>
      <c r="D923" s="12">
        <v>5104</v>
      </c>
      <c r="E923" s="10">
        <f t="shared" si="14"/>
        <v>0.12911442006269591</v>
      </c>
      <c r="F923" s="13">
        <v>920</v>
      </c>
    </row>
    <row r="924" spans="1:6">
      <c r="A924">
        <v>132</v>
      </c>
      <c r="B924" s="12" t="s">
        <v>928</v>
      </c>
      <c r="C924">
        <v>282</v>
      </c>
      <c r="D924" s="12">
        <v>2185</v>
      </c>
      <c r="E924" s="10">
        <f t="shared" si="14"/>
        <v>0.12906178489702516</v>
      </c>
      <c r="F924" s="13">
        <v>921</v>
      </c>
    </row>
    <row r="925" spans="1:6">
      <c r="A925">
        <v>65986</v>
      </c>
      <c r="B925" s="12" t="s">
        <v>929</v>
      </c>
      <c r="C925">
        <v>781</v>
      </c>
      <c r="D925" s="12">
        <v>6061</v>
      </c>
      <c r="E925" s="10">
        <f t="shared" si="14"/>
        <v>0.12885662431941924</v>
      </c>
      <c r="F925" s="13">
        <v>922</v>
      </c>
    </row>
    <row r="926" spans="1:6">
      <c r="A926">
        <v>54439</v>
      </c>
      <c r="B926" s="12" t="s">
        <v>930</v>
      </c>
      <c r="C926">
        <v>814</v>
      </c>
      <c r="D926" s="12">
        <v>6319</v>
      </c>
      <c r="E926" s="10">
        <f t="shared" si="14"/>
        <v>0.12881785092577941</v>
      </c>
      <c r="F926" s="13">
        <v>923</v>
      </c>
    </row>
    <row r="927" spans="1:6">
      <c r="A927">
        <v>51528</v>
      </c>
      <c r="B927" s="12" t="s">
        <v>931</v>
      </c>
      <c r="C927">
        <v>271</v>
      </c>
      <c r="D927" s="12">
        <v>2104</v>
      </c>
      <c r="E927" s="10">
        <f t="shared" si="14"/>
        <v>0.1288022813688213</v>
      </c>
      <c r="F927" s="13">
        <v>924</v>
      </c>
    </row>
    <row r="928" spans="1:6">
      <c r="A928">
        <v>1434</v>
      </c>
      <c r="B928" s="12" t="s">
        <v>932</v>
      </c>
      <c r="C928">
        <v>387</v>
      </c>
      <c r="D928" s="12">
        <v>3006</v>
      </c>
      <c r="E928" s="10">
        <f t="shared" si="14"/>
        <v>0.12874251497005987</v>
      </c>
      <c r="F928" s="13">
        <v>925</v>
      </c>
    </row>
    <row r="929" spans="1:6">
      <c r="A929">
        <v>52</v>
      </c>
      <c r="B929" s="12" t="s">
        <v>933</v>
      </c>
      <c r="C929">
        <v>185</v>
      </c>
      <c r="D929" s="12">
        <v>1438</v>
      </c>
      <c r="E929" s="10">
        <f t="shared" si="14"/>
        <v>0.1286509040333797</v>
      </c>
      <c r="F929" s="13">
        <v>926</v>
      </c>
    </row>
    <row r="930" spans="1:6">
      <c r="A930">
        <v>132864</v>
      </c>
      <c r="B930" s="12" t="s">
        <v>934</v>
      </c>
      <c r="C930">
        <v>713</v>
      </c>
      <c r="D930" s="12">
        <v>5546</v>
      </c>
      <c r="E930" s="10">
        <f t="shared" si="14"/>
        <v>0.1285611251352326</v>
      </c>
      <c r="F930" s="13">
        <v>927</v>
      </c>
    </row>
    <row r="931" spans="1:6">
      <c r="A931">
        <v>316</v>
      </c>
      <c r="B931" s="12" t="s">
        <v>935</v>
      </c>
      <c r="C931">
        <v>635</v>
      </c>
      <c r="D931" s="12">
        <v>4949</v>
      </c>
      <c r="E931" s="10">
        <f t="shared" si="14"/>
        <v>0.12830874924227118</v>
      </c>
      <c r="F931" s="13">
        <v>928</v>
      </c>
    </row>
    <row r="932" spans="1:6">
      <c r="A932">
        <v>55829</v>
      </c>
      <c r="B932" s="12" t="s">
        <v>936</v>
      </c>
      <c r="C932">
        <v>240</v>
      </c>
      <c r="D932" s="12">
        <v>1871</v>
      </c>
      <c r="E932" s="10">
        <f t="shared" si="14"/>
        <v>0.1282736504543025</v>
      </c>
      <c r="F932" s="13">
        <v>929</v>
      </c>
    </row>
    <row r="933" spans="1:6">
      <c r="A933">
        <v>10484</v>
      </c>
      <c r="B933" s="12" t="s">
        <v>937</v>
      </c>
      <c r="C933">
        <v>493</v>
      </c>
      <c r="D933" s="12">
        <v>3845</v>
      </c>
      <c r="E933" s="10">
        <f t="shared" si="14"/>
        <v>0.1282184655396619</v>
      </c>
      <c r="F933" s="13">
        <v>930</v>
      </c>
    </row>
    <row r="934" spans="1:6">
      <c r="A934">
        <v>2778</v>
      </c>
      <c r="B934" s="12" t="s">
        <v>938</v>
      </c>
      <c r="C934">
        <v>1054</v>
      </c>
      <c r="D934" s="12">
        <v>8228</v>
      </c>
      <c r="E934" s="10">
        <f t="shared" si="14"/>
        <v>0.128099173553719</v>
      </c>
      <c r="F934" s="13">
        <v>931</v>
      </c>
    </row>
    <row r="935" spans="1:6">
      <c r="A935">
        <v>2218</v>
      </c>
      <c r="B935" s="12" t="s">
        <v>939</v>
      </c>
      <c r="C935">
        <v>955</v>
      </c>
      <c r="D935" s="12">
        <v>7456</v>
      </c>
      <c r="E935" s="10">
        <f t="shared" si="14"/>
        <v>0.12808476394849785</v>
      </c>
      <c r="F935" s="13">
        <v>932</v>
      </c>
    </row>
    <row r="936" spans="1:6">
      <c r="A936">
        <v>310</v>
      </c>
      <c r="B936" s="12" t="s">
        <v>940</v>
      </c>
      <c r="C936">
        <v>274</v>
      </c>
      <c r="D936" s="12">
        <v>2142</v>
      </c>
      <c r="E936" s="10">
        <f t="shared" si="14"/>
        <v>0.12791783380018673</v>
      </c>
      <c r="F936" s="13">
        <v>933</v>
      </c>
    </row>
    <row r="937" spans="1:6">
      <c r="A937">
        <v>3459</v>
      </c>
      <c r="B937" s="12" t="s">
        <v>941</v>
      </c>
      <c r="C937">
        <v>272</v>
      </c>
      <c r="D937" s="12">
        <v>2128</v>
      </c>
      <c r="E937" s="10">
        <f t="shared" si="14"/>
        <v>0.12781954887218044</v>
      </c>
      <c r="F937" s="13">
        <v>934</v>
      </c>
    </row>
    <row r="938" spans="1:6">
      <c r="A938">
        <v>8450</v>
      </c>
      <c r="B938" s="12" t="s">
        <v>942</v>
      </c>
      <c r="C938">
        <v>728</v>
      </c>
      <c r="D938" s="12">
        <v>5696</v>
      </c>
      <c r="E938" s="10">
        <f t="shared" si="14"/>
        <v>0.12780898876404495</v>
      </c>
      <c r="F938" s="13">
        <v>935</v>
      </c>
    </row>
    <row r="939" spans="1:6">
      <c r="A939">
        <v>65124</v>
      </c>
      <c r="B939" s="12" t="s">
        <v>943</v>
      </c>
      <c r="C939">
        <v>594</v>
      </c>
      <c r="D939" s="12">
        <v>4654</v>
      </c>
      <c r="E939" s="10">
        <f t="shared" si="14"/>
        <v>0.12763214439192092</v>
      </c>
      <c r="F939" s="13">
        <v>936</v>
      </c>
    </row>
    <row r="940" spans="1:6">
      <c r="A940">
        <v>57403</v>
      </c>
      <c r="B940" s="12" t="s">
        <v>944</v>
      </c>
      <c r="C940">
        <v>1104</v>
      </c>
      <c r="D940" s="12">
        <v>8655</v>
      </c>
      <c r="E940" s="10">
        <f t="shared" si="14"/>
        <v>0.12755632582322357</v>
      </c>
      <c r="F940" s="13">
        <v>937</v>
      </c>
    </row>
    <row r="941" spans="1:6">
      <c r="A941">
        <v>10606</v>
      </c>
      <c r="B941" s="12" t="s">
        <v>945</v>
      </c>
      <c r="C941">
        <v>446</v>
      </c>
      <c r="D941" s="12">
        <v>3498</v>
      </c>
      <c r="E941" s="10">
        <f t="shared" si="14"/>
        <v>0.12750142938822184</v>
      </c>
      <c r="F941" s="13">
        <v>938</v>
      </c>
    </row>
    <row r="942" spans="1:6">
      <c r="A942">
        <v>5532</v>
      </c>
      <c r="B942" s="12" t="s">
        <v>946</v>
      </c>
      <c r="C942">
        <v>516</v>
      </c>
      <c r="D942" s="12">
        <v>4050</v>
      </c>
      <c r="E942" s="10">
        <f t="shared" si="14"/>
        <v>0.12740740740740741</v>
      </c>
      <c r="F942" s="13">
        <v>939</v>
      </c>
    </row>
    <row r="943" spans="1:6">
      <c r="A943">
        <v>6059</v>
      </c>
      <c r="B943" s="12" t="s">
        <v>947</v>
      </c>
      <c r="C943">
        <v>535</v>
      </c>
      <c r="D943" s="12">
        <v>4210</v>
      </c>
      <c r="E943" s="10">
        <f t="shared" si="14"/>
        <v>0.12707838479809977</v>
      </c>
      <c r="F943" s="13">
        <v>940</v>
      </c>
    </row>
    <row r="944" spans="1:6">
      <c r="A944">
        <v>91137</v>
      </c>
      <c r="B944" s="12" t="s">
        <v>948</v>
      </c>
      <c r="C944">
        <v>295</v>
      </c>
      <c r="D944" s="12">
        <v>2328</v>
      </c>
      <c r="E944" s="10">
        <f t="shared" si="14"/>
        <v>0.12671821305841924</v>
      </c>
      <c r="F944" s="13">
        <v>941</v>
      </c>
    </row>
    <row r="945" spans="1:6">
      <c r="A945">
        <v>81631</v>
      </c>
      <c r="B945" s="12" t="s">
        <v>949</v>
      </c>
      <c r="C945">
        <v>288</v>
      </c>
      <c r="D945" s="12">
        <v>2274</v>
      </c>
      <c r="E945" s="10">
        <f t="shared" si="14"/>
        <v>0.12664907651715041</v>
      </c>
      <c r="F945" s="13">
        <v>942</v>
      </c>
    </row>
    <row r="946" spans="1:6">
      <c r="A946">
        <v>51247</v>
      </c>
      <c r="B946" s="12" t="s">
        <v>950</v>
      </c>
      <c r="C946">
        <v>311</v>
      </c>
      <c r="D946" s="12">
        <v>2459</v>
      </c>
      <c r="E946" s="10">
        <f t="shared" si="14"/>
        <v>0.12647417649450995</v>
      </c>
      <c r="F946" s="13">
        <v>943</v>
      </c>
    </row>
    <row r="947" spans="1:6">
      <c r="A947">
        <v>23186</v>
      </c>
      <c r="B947" s="12" t="s">
        <v>951</v>
      </c>
      <c r="C947">
        <v>698</v>
      </c>
      <c r="D947" s="12">
        <v>5519</v>
      </c>
      <c r="E947" s="10">
        <f t="shared" si="14"/>
        <v>0.12647218699039681</v>
      </c>
      <c r="F947" s="13">
        <v>944</v>
      </c>
    </row>
    <row r="948" spans="1:6">
      <c r="A948">
        <v>10614</v>
      </c>
      <c r="B948" s="12" t="s">
        <v>952</v>
      </c>
      <c r="C948">
        <v>605</v>
      </c>
      <c r="D948" s="12">
        <v>4785</v>
      </c>
      <c r="E948" s="10">
        <f t="shared" si="14"/>
        <v>0.12643678160919541</v>
      </c>
      <c r="F948" s="13">
        <v>945</v>
      </c>
    </row>
    <row r="949" spans="1:6">
      <c r="A949">
        <v>9444</v>
      </c>
      <c r="B949" s="12" t="s">
        <v>953</v>
      </c>
      <c r="C949">
        <v>1400</v>
      </c>
      <c r="D949" s="12">
        <v>11079</v>
      </c>
      <c r="E949" s="10">
        <f t="shared" si="14"/>
        <v>0.12636519541474861</v>
      </c>
      <c r="F949" s="13">
        <v>946</v>
      </c>
    </row>
    <row r="950" spans="1:6">
      <c r="A950">
        <v>8036</v>
      </c>
      <c r="B950" s="12" t="s">
        <v>954</v>
      </c>
      <c r="C950">
        <v>365</v>
      </c>
      <c r="D950" s="12">
        <v>2893</v>
      </c>
      <c r="E950" s="10">
        <f t="shared" si="14"/>
        <v>0.12616660905634289</v>
      </c>
      <c r="F950" s="13">
        <v>947</v>
      </c>
    </row>
    <row r="951" spans="1:6">
      <c r="A951">
        <v>23446</v>
      </c>
      <c r="B951" s="12" t="s">
        <v>955</v>
      </c>
      <c r="C951">
        <v>696</v>
      </c>
      <c r="D951" s="12">
        <v>5518</v>
      </c>
      <c r="E951" s="10">
        <f t="shared" si="14"/>
        <v>0.12613265675969554</v>
      </c>
      <c r="F951" s="13">
        <v>948</v>
      </c>
    </row>
    <row r="952" spans="1:6">
      <c r="A952">
        <v>56911</v>
      </c>
      <c r="B952" s="12" t="s">
        <v>956</v>
      </c>
      <c r="C952">
        <v>282</v>
      </c>
      <c r="D952" s="12">
        <v>2236</v>
      </c>
      <c r="E952" s="10">
        <f t="shared" si="14"/>
        <v>0.12611806797853309</v>
      </c>
      <c r="F952" s="13">
        <v>949</v>
      </c>
    </row>
    <row r="953" spans="1:6">
      <c r="A953">
        <v>7528</v>
      </c>
      <c r="B953" s="12" t="s">
        <v>957</v>
      </c>
      <c r="C953">
        <v>330</v>
      </c>
      <c r="D953" s="12">
        <v>2618</v>
      </c>
      <c r="E953" s="10">
        <f t="shared" si="14"/>
        <v>0.12605042016806722</v>
      </c>
      <c r="F953" s="13">
        <v>950</v>
      </c>
    </row>
    <row r="954" spans="1:6">
      <c r="A954">
        <v>29966</v>
      </c>
      <c r="B954" s="12" t="s">
        <v>958</v>
      </c>
      <c r="C954">
        <v>500</v>
      </c>
      <c r="D954" s="12">
        <v>3974</v>
      </c>
      <c r="E954" s="10">
        <f t="shared" si="14"/>
        <v>0.12581781580271767</v>
      </c>
      <c r="F954" s="13">
        <v>951</v>
      </c>
    </row>
    <row r="955" spans="1:6">
      <c r="A955">
        <v>94134</v>
      </c>
      <c r="B955" s="12" t="s">
        <v>959</v>
      </c>
      <c r="C955">
        <v>567</v>
      </c>
      <c r="D955" s="12">
        <v>4511</v>
      </c>
      <c r="E955" s="10">
        <f t="shared" si="14"/>
        <v>0.12569275105298161</v>
      </c>
      <c r="F955" s="13">
        <v>952</v>
      </c>
    </row>
    <row r="956" spans="1:6">
      <c r="A956">
        <v>2967</v>
      </c>
      <c r="B956" s="12" t="s">
        <v>960</v>
      </c>
      <c r="C956">
        <v>190</v>
      </c>
      <c r="D956" s="12">
        <v>1513</v>
      </c>
      <c r="E956" s="10">
        <f t="shared" si="14"/>
        <v>0.12557832121612689</v>
      </c>
      <c r="F956" s="13">
        <v>953</v>
      </c>
    </row>
    <row r="957" spans="1:6">
      <c r="A957">
        <v>23509</v>
      </c>
      <c r="B957" s="12" t="s">
        <v>961</v>
      </c>
      <c r="C957">
        <v>770</v>
      </c>
      <c r="D957" s="12">
        <v>6135</v>
      </c>
      <c r="E957" s="10">
        <f t="shared" si="14"/>
        <v>0.12550937245313773</v>
      </c>
      <c r="F957" s="13">
        <v>954</v>
      </c>
    </row>
    <row r="958" spans="1:6">
      <c r="A958">
        <v>114799</v>
      </c>
      <c r="B958" s="12" t="s">
        <v>962</v>
      </c>
      <c r="C958">
        <v>565</v>
      </c>
      <c r="D958" s="12">
        <v>4503</v>
      </c>
      <c r="E958" s="10">
        <f t="shared" si="14"/>
        <v>0.12547190761714413</v>
      </c>
      <c r="F958" s="13">
        <v>955</v>
      </c>
    </row>
    <row r="959" spans="1:6">
      <c r="A959">
        <v>23049</v>
      </c>
      <c r="B959" s="12" t="s">
        <v>963</v>
      </c>
      <c r="C959">
        <v>1940</v>
      </c>
      <c r="D959" s="12">
        <v>15476</v>
      </c>
      <c r="E959" s="10">
        <f t="shared" si="14"/>
        <v>0.12535538898940293</v>
      </c>
      <c r="F959" s="13">
        <v>956</v>
      </c>
    </row>
    <row r="960" spans="1:6">
      <c r="A960">
        <v>5412</v>
      </c>
      <c r="B960" s="12" t="s">
        <v>964</v>
      </c>
      <c r="C960">
        <v>462</v>
      </c>
      <c r="D960" s="12">
        <v>3689</v>
      </c>
      <c r="E960" s="10">
        <f t="shared" si="14"/>
        <v>0.1252371916508539</v>
      </c>
      <c r="F960" s="13">
        <v>957</v>
      </c>
    </row>
    <row r="961" spans="1:6">
      <c r="A961">
        <v>148423</v>
      </c>
      <c r="B961" s="12" t="s">
        <v>965</v>
      </c>
      <c r="C961">
        <v>152</v>
      </c>
      <c r="D961" s="12">
        <v>1214</v>
      </c>
      <c r="E961" s="10">
        <f t="shared" si="14"/>
        <v>0.12520593080724876</v>
      </c>
      <c r="F961" s="13">
        <v>958</v>
      </c>
    </row>
    <row r="962" spans="1:6">
      <c r="A962">
        <v>116496</v>
      </c>
      <c r="B962" s="12" t="s">
        <v>966</v>
      </c>
      <c r="C962">
        <v>887</v>
      </c>
      <c r="D962" s="12">
        <v>7110</v>
      </c>
      <c r="E962" s="10">
        <f t="shared" si="14"/>
        <v>0.12475386779184247</v>
      </c>
      <c r="F962" s="13">
        <v>959</v>
      </c>
    </row>
    <row r="963" spans="1:6">
      <c r="A963">
        <v>4077</v>
      </c>
      <c r="B963" s="12" t="s">
        <v>967</v>
      </c>
      <c r="C963">
        <v>907</v>
      </c>
      <c r="D963" s="12">
        <v>7292</v>
      </c>
      <c r="E963" s="10">
        <f t="shared" si="14"/>
        <v>0.12438288535381239</v>
      </c>
      <c r="F963" s="13">
        <v>960</v>
      </c>
    </row>
    <row r="964" spans="1:6">
      <c r="A964">
        <v>9637</v>
      </c>
      <c r="B964" s="12" t="s">
        <v>968</v>
      </c>
      <c r="C964">
        <v>270</v>
      </c>
      <c r="D964" s="12">
        <v>2176</v>
      </c>
      <c r="E964" s="10">
        <f t="shared" ref="E964:E1027" si="15">C964/D964</f>
        <v>0.12408088235294118</v>
      </c>
      <c r="F964" s="13">
        <v>961</v>
      </c>
    </row>
    <row r="965" spans="1:6">
      <c r="A965">
        <v>9765</v>
      </c>
      <c r="B965" s="12" t="s">
        <v>969</v>
      </c>
      <c r="C965">
        <v>810</v>
      </c>
      <c r="D965" s="12">
        <v>6533</v>
      </c>
      <c r="E965" s="10">
        <f t="shared" si="15"/>
        <v>0.12398591764885963</v>
      </c>
      <c r="F965" s="13">
        <v>962</v>
      </c>
    </row>
    <row r="966" spans="1:6">
      <c r="A966">
        <v>55144</v>
      </c>
      <c r="B966" s="12" t="s">
        <v>970</v>
      </c>
      <c r="C966">
        <v>438</v>
      </c>
      <c r="D966" s="12">
        <v>3533</v>
      </c>
      <c r="E966" s="10">
        <f t="shared" si="15"/>
        <v>0.12397395980752901</v>
      </c>
      <c r="F966" s="13">
        <v>963</v>
      </c>
    </row>
    <row r="967" spans="1:6">
      <c r="A967">
        <v>26509</v>
      </c>
      <c r="B967" s="12" t="s">
        <v>971</v>
      </c>
      <c r="C967">
        <v>839</v>
      </c>
      <c r="D967" s="12">
        <v>6768</v>
      </c>
      <c r="E967" s="10">
        <f t="shared" si="15"/>
        <v>0.12396572104018913</v>
      </c>
      <c r="F967" s="13">
        <v>964</v>
      </c>
    </row>
    <row r="968" spans="1:6">
      <c r="A968">
        <v>23075</v>
      </c>
      <c r="B968" s="12" t="s">
        <v>972</v>
      </c>
      <c r="C968">
        <v>580</v>
      </c>
      <c r="D968" s="12">
        <v>4680</v>
      </c>
      <c r="E968" s="10">
        <f t="shared" si="15"/>
        <v>0.12393162393162394</v>
      </c>
      <c r="F968" s="13">
        <v>965</v>
      </c>
    </row>
    <row r="969" spans="1:6">
      <c r="A969">
        <v>5817</v>
      </c>
      <c r="B969" s="12" t="s">
        <v>973</v>
      </c>
      <c r="C969">
        <v>376</v>
      </c>
      <c r="D969" s="12">
        <v>3038</v>
      </c>
      <c r="E969" s="10">
        <f t="shared" si="15"/>
        <v>0.12376563528637262</v>
      </c>
      <c r="F969" s="13">
        <v>966</v>
      </c>
    </row>
    <row r="970" spans="1:6">
      <c r="A970">
        <v>55591</v>
      </c>
      <c r="B970" s="12" t="s">
        <v>974</v>
      </c>
      <c r="C970">
        <v>595</v>
      </c>
      <c r="D970" s="12">
        <v>4815</v>
      </c>
      <c r="E970" s="10">
        <f t="shared" si="15"/>
        <v>0.12357217030114226</v>
      </c>
      <c r="F970" s="13">
        <v>967</v>
      </c>
    </row>
    <row r="971" spans="1:6">
      <c r="A971">
        <v>10971</v>
      </c>
      <c r="B971" s="12" t="s">
        <v>975</v>
      </c>
      <c r="C971">
        <v>278</v>
      </c>
      <c r="D971" s="12">
        <v>2252</v>
      </c>
      <c r="E971" s="10">
        <f t="shared" si="15"/>
        <v>0.12344582593250444</v>
      </c>
      <c r="F971" s="13">
        <v>968</v>
      </c>
    </row>
    <row r="972" spans="1:6">
      <c r="A972">
        <v>9736</v>
      </c>
      <c r="B972" s="12" t="s">
        <v>976</v>
      </c>
      <c r="C972">
        <v>1377</v>
      </c>
      <c r="D972" s="12">
        <v>11158</v>
      </c>
      <c r="E972" s="10">
        <f t="shared" si="15"/>
        <v>0.12340921312063094</v>
      </c>
      <c r="F972" s="13">
        <v>969</v>
      </c>
    </row>
    <row r="973" spans="1:6">
      <c r="A973">
        <v>7531</v>
      </c>
      <c r="B973" s="12" t="s">
        <v>977</v>
      </c>
      <c r="C973">
        <v>224</v>
      </c>
      <c r="D973" s="12">
        <v>1816</v>
      </c>
      <c r="E973" s="10">
        <f t="shared" si="15"/>
        <v>0.12334801762114538</v>
      </c>
      <c r="F973" s="13">
        <v>970</v>
      </c>
    </row>
    <row r="974" spans="1:6">
      <c r="A974">
        <v>5420</v>
      </c>
      <c r="B974" s="12" t="s">
        <v>978</v>
      </c>
      <c r="C974">
        <v>782</v>
      </c>
      <c r="D974" s="12">
        <v>6341</v>
      </c>
      <c r="E974" s="10">
        <f t="shared" si="15"/>
        <v>0.12332439678284182</v>
      </c>
      <c r="F974" s="13">
        <v>971</v>
      </c>
    </row>
    <row r="975" spans="1:6">
      <c r="A975">
        <v>9821</v>
      </c>
      <c r="B975" s="12" t="s">
        <v>979</v>
      </c>
      <c r="C975">
        <v>823</v>
      </c>
      <c r="D975" s="12">
        <v>6675</v>
      </c>
      <c r="E975" s="10">
        <f t="shared" si="15"/>
        <v>0.12329588014981273</v>
      </c>
      <c r="F975" s="13">
        <v>972</v>
      </c>
    </row>
    <row r="976" spans="1:6">
      <c r="A976">
        <v>56886</v>
      </c>
      <c r="B976" s="12" t="s">
        <v>980</v>
      </c>
      <c r="C976">
        <v>824</v>
      </c>
      <c r="D976" s="12">
        <v>6684</v>
      </c>
      <c r="E976" s="10">
        <f t="shared" si="15"/>
        <v>0.12327947336923997</v>
      </c>
      <c r="F976" s="13">
        <v>973</v>
      </c>
    </row>
    <row r="977" spans="1:6">
      <c r="A977">
        <v>6451</v>
      </c>
      <c r="B977" s="12" t="s">
        <v>981</v>
      </c>
      <c r="C977">
        <v>221</v>
      </c>
      <c r="D977" s="12">
        <v>1794</v>
      </c>
      <c r="E977" s="10">
        <f t="shared" si="15"/>
        <v>0.12318840579710146</v>
      </c>
      <c r="F977" s="13">
        <v>974</v>
      </c>
    </row>
    <row r="978" spans="1:6">
      <c r="A978">
        <v>27236</v>
      </c>
      <c r="B978" s="12" t="s">
        <v>982</v>
      </c>
      <c r="C978">
        <v>380</v>
      </c>
      <c r="D978" s="12">
        <v>3090</v>
      </c>
      <c r="E978" s="10">
        <f t="shared" si="15"/>
        <v>0.12297734627831715</v>
      </c>
      <c r="F978" s="13">
        <v>975</v>
      </c>
    </row>
    <row r="979" spans="1:6">
      <c r="A979">
        <v>5795</v>
      </c>
      <c r="B979" s="12" t="s">
        <v>983</v>
      </c>
      <c r="C979">
        <v>1113</v>
      </c>
      <c r="D979" s="12">
        <v>9057</v>
      </c>
      <c r="E979" s="10">
        <f t="shared" si="15"/>
        <v>0.12288837363365353</v>
      </c>
      <c r="F979" s="13">
        <v>976</v>
      </c>
    </row>
    <row r="980" spans="1:6">
      <c r="A980">
        <v>128338</v>
      </c>
      <c r="B980" s="12" t="s">
        <v>984</v>
      </c>
      <c r="C980">
        <v>260</v>
      </c>
      <c r="D980" s="12">
        <v>2117</v>
      </c>
      <c r="E980" s="10">
        <f t="shared" si="15"/>
        <v>0.12281530467642891</v>
      </c>
      <c r="F980" s="13">
        <v>977</v>
      </c>
    </row>
    <row r="981" spans="1:6">
      <c r="A981">
        <v>1386</v>
      </c>
      <c r="B981" s="12" t="s">
        <v>985</v>
      </c>
      <c r="C981">
        <v>314</v>
      </c>
      <c r="D981" s="12">
        <v>2562</v>
      </c>
      <c r="E981" s="10">
        <f t="shared" si="15"/>
        <v>0.12256049960967993</v>
      </c>
      <c r="F981" s="13">
        <v>978</v>
      </c>
    </row>
    <row r="982" spans="1:6">
      <c r="A982">
        <v>1958</v>
      </c>
      <c r="B982" s="12" t="s">
        <v>986</v>
      </c>
      <c r="C982">
        <v>384</v>
      </c>
      <c r="D982" s="12">
        <v>3136</v>
      </c>
      <c r="E982" s="10">
        <f t="shared" si="15"/>
        <v>0.12244897959183673</v>
      </c>
      <c r="F982" s="13">
        <v>979</v>
      </c>
    </row>
    <row r="983" spans="1:6">
      <c r="A983">
        <v>10447</v>
      </c>
      <c r="B983" s="12" t="s">
        <v>987</v>
      </c>
      <c r="C983">
        <v>311</v>
      </c>
      <c r="D983" s="12">
        <v>2542</v>
      </c>
      <c r="E983" s="10">
        <f t="shared" si="15"/>
        <v>0.12234461054287962</v>
      </c>
      <c r="F983" s="13">
        <v>980</v>
      </c>
    </row>
    <row r="984" spans="1:6">
      <c r="A984">
        <v>3182</v>
      </c>
      <c r="B984" s="12" t="s">
        <v>988</v>
      </c>
      <c r="C984">
        <v>213</v>
      </c>
      <c r="D984" s="12">
        <v>1743</v>
      </c>
      <c r="E984" s="10">
        <f t="shared" si="15"/>
        <v>0.12220309810671257</v>
      </c>
      <c r="F984" s="13">
        <v>981</v>
      </c>
    </row>
    <row r="985" spans="1:6">
      <c r="A985">
        <v>22856</v>
      </c>
      <c r="B985" s="12" t="s">
        <v>989</v>
      </c>
      <c r="C985">
        <v>554</v>
      </c>
      <c r="D985" s="12">
        <v>4535</v>
      </c>
      <c r="E985" s="10">
        <f t="shared" si="15"/>
        <v>0.12216097023153252</v>
      </c>
      <c r="F985" s="13">
        <v>982</v>
      </c>
    </row>
    <row r="986" spans="1:6">
      <c r="A986">
        <v>23244</v>
      </c>
      <c r="B986" s="12" t="s">
        <v>990</v>
      </c>
      <c r="C986">
        <v>930</v>
      </c>
      <c r="D986" s="12">
        <v>7633</v>
      </c>
      <c r="E986" s="10">
        <f t="shared" si="15"/>
        <v>0.1218393816323857</v>
      </c>
      <c r="F986" s="13">
        <v>983</v>
      </c>
    </row>
    <row r="987" spans="1:6">
      <c r="A987">
        <v>11160</v>
      </c>
      <c r="B987" s="12" t="s">
        <v>991</v>
      </c>
      <c r="C987">
        <v>611</v>
      </c>
      <c r="D987" s="12">
        <v>5022</v>
      </c>
      <c r="E987" s="10">
        <f t="shared" si="15"/>
        <v>0.12166467542811629</v>
      </c>
      <c r="F987" s="13">
        <v>984</v>
      </c>
    </row>
    <row r="988" spans="1:6">
      <c r="A988">
        <v>2825</v>
      </c>
      <c r="B988" s="12" t="s">
        <v>992</v>
      </c>
      <c r="C988">
        <v>282</v>
      </c>
      <c r="D988" s="12">
        <v>2318</v>
      </c>
      <c r="E988" s="10">
        <f t="shared" si="15"/>
        <v>0.12165660051768766</v>
      </c>
      <c r="F988" s="13">
        <v>985</v>
      </c>
    </row>
    <row r="989" spans="1:6">
      <c r="A989">
        <v>253558</v>
      </c>
      <c r="B989" s="12" t="s">
        <v>993</v>
      </c>
      <c r="C989">
        <v>818</v>
      </c>
      <c r="D989" s="12">
        <v>6724</v>
      </c>
      <c r="E989" s="10">
        <f t="shared" si="15"/>
        <v>0.12165377751338489</v>
      </c>
      <c r="F989" s="13">
        <v>986</v>
      </c>
    </row>
    <row r="990" spans="1:6">
      <c r="A990">
        <v>79647</v>
      </c>
      <c r="B990" s="12" t="s">
        <v>994</v>
      </c>
      <c r="C990">
        <v>239</v>
      </c>
      <c r="D990" s="12">
        <v>1967</v>
      </c>
      <c r="E990" s="10">
        <f t="shared" si="15"/>
        <v>0.12150482968988308</v>
      </c>
      <c r="F990" s="13">
        <v>987</v>
      </c>
    </row>
    <row r="991" spans="1:6">
      <c r="A991">
        <v>10564</v>
      </c>
      <c r="B991" s="12" t="s">
        <v>995</v>
      </c>
      <c r="C991">
        <v>1094</v>
      </c>
      <c r="D991" s="12">
        <v>9004</v>
      </c>
      <c r="E991" s="10">
        <f t="shared" si="15"/>
        <v>0.12150155486450466</v>
      </c>
      <c r="F991" s="13">
        <v>988</v>
      </c>
    </row>
    <row r="992" spans="1:6">
      <c r="A992">
        <v>9208</v>
      </c>
      <c r="B992" s="12" t="s">
        <v>996</v>
      </c>
      <c r="C992">
        <v>586</v>
      </c>
      <c r="D992" s="12">
        <v>4824</v>
      </c>
      <c r="E992" s="10">
        <f t="shared" si="15"/>
        <v>0.12147595356550581</v>
      </c>
      <c r="F992" s="13">
        <v>989</v>
      </c>
    </row>
    <row r="993" spans="1:6">
      <c r="A993">
        <v>23160</v>
      </c>
      <c r="B993" s="12" t="s">
        <v>997</v>
      </c>
      <c r="C993">
        <v>426</v>
      </c>
      <c r="D993" s="12">
        <v>3509</v>
      </c>
      <c r="E993" s="10">
        <f t="shared" si="15"/>
        <v>0.12140210886292391</v>
      </c>
      <c r="F993" s="13">
        <v>990</v>
      </c>
    </row>
    <row r="994" spans="1:6">
      <c r="A994">
        <v>134430</v>
      </c>
      <c r="B994" s="12" t="s">
        <v>998</v>
      </c>
      <c r="C994">
        <v>800</v>
      </c>
      <c r="D994" s="12">
        <v>6596</v>
      </c>
      <c r="E994" s="10">
        <f t="shared" si="15"/>
        <v>0.1212856276531231</v>
      </c>
      <c r="F994" s="13">
        <v>991</v>
      </c>
    </row>
    <row r="995" spans="1:6">
      <c r="A995">
        <v>25948</v>
      </c>
      <c r="B995" s="12" t="s">
        <v>999</v>
      </c>
      <c r="C995">
        <v>444</v>
      </c>
      <c r="D995" s="12">
        <v>3668</v>
      </c>
      <c r="E995" s="10">
        <f t="shared" si="15"/>
        <v>0.12104689203925845</v>
      </c>
      <c r="F995" s="13">
        <v>992</v>
      </c>
    </row>
    <row r="996" spans="1:6">
      <c r="A996">
        <v>3422</v>
      </c>
      <c r="B996" s="12" t="s">
        <v>1000</v>
      </c>
      <c r="C996">
        <v>439</v>
      </c>
      <c r="D996" s="12">
        <v>3631</v>
      </c>
      <c r="E996" s="10">
        <f t="shared" si="15"/>
        <v>0.12090333241531259</v>
      </c>
      <c r="F996" s="13">
        <v>993</v>
      </c>
    </row>
    <row r="997" spans="1:6">
      <c r="A997">
        <v>10228</v>
      </c>
      <c r="B997" s="12" t="s">
        <v>1001</v>
      </c>
      <c r="C997">
        <v>557</v>
      </c>
      <c r="D997" s="12">
        <v>4609</v>
      </c>
      <c r="E997" s="10">
        <f t="shared" si="15"/>
        <v>0.12085050987198959</v>
      </c>
      <c r="F997" s="13">
        <v>994</v>
      </c>
    </row>
    <row r="998" spans="1:6">
      <c r="A998">
        <v>998</v>
      </c>
      <c r="B998" s="12" t="s">
        <v>1002</v>
      </c>
      <c r="C998">
        <v>366</v>
      </c>
      <c r="D998" s="12">
        <v>3029</v>
      </c>
      <c r="E998" s="10">
        <f t="shared" si="15"/>
        <v>0.12083195774182899</v>
      </c>
      <c r="F998" s="13">
        <v>995</v>
      </c>
    </row>
    <row r="999" spans="1:6">
      <c r="A999">
        <v>9404</v>
      </c>
      <c r="B999" s="12" t="s">
        <v>1003</v>
      </c>
      <c r="C999">
        <v>222</v>
      </c>
      <c r="D999" s="12">
        <v>1841</v>
      </c>
      <c r="E999" s="10">
        <f t="shared" si="15"/>
        <v>0.12058663769690385</v>
      </c>
      <c r="F999" s="13">
        <v>996</v>
      </c>
    </row>
    <row r="1000" spans="1:6">
      <c r="A1000">
        <v>2530</v>
      </c>
      <c r="B1000" s="12" t="s">
        <v>1004</v>
      </c>
      <c r="C1000">
        <v>503</v>
      </c>
      <c r="D1000" s="12">
        <v>4174</v>
      </c>
      <c r="E1000" s="10">
        <f t="shared" si="15"/>
        <v>0.12050790608528988</v>
      </c>
      <c r="F1000" s="13">
        <v>997</v>
      </c>
    </row>
    <row r="1001" spans="1:6">
      <c r="A1001">
        <v>6789</v>
      </c>
      <c r="B1001" s="12" t="s">
        <v>1005</v>
      </c>
      <c r="C1001">
        <v>764</v>
      </c>
      <c r="D1001" s="12">
        <v>6342</v>
      </c>
      <c r="E1001" s="10">
        <f t="shared" si="15"/>
        <v>0.12046672973825291</v>
      </c>
      <c r="F1001" s="13">
        <v>998</v>
      </c>
    </row>
    <row r="1002" spans="1:6">
      <c r="A1002">
        <v>9411</v>
      </c>
      <c r="B1002" s="12" t="s">
        <v>1006</v>
      </c>
      <c r="C1002">
        <v>1043</v>
      </c>
      <c r="D1002" s="12">
        <v>8661</v>
      </c>
      <c r="E1002" s="10">
        <f t="shared" si="15"/>
        <v>0.12042489319939961</v>
      </c>
      <c r="F1002" s="13">
        <v>999</v>
      </c>
    </row>
    <row r="1003" spans="1:6">
      <c r="A1003">
        <v>9550</v>
      </c>
      <c r="B1003" s="12" t="s">
        <v>1007</v>
      </c>
      <c r="C1003">
        <v>194</v>
      </c>
      <c r="D1003" s="12">
        <v>1611</v>
      </c>
      <c r="E1003" s="10">
        <f t="shared" si="15"/>
        <v>0.12042209807572936</v>
      </c>
      <c r="F1003" s="13">
        <v>1000</v>
      </c>
    </row>
    <row r="1004" spans="1:6">
      <c r="A1004">
        <v>8693</v>
      </c>
      <c r="B1004" s="12" t="s">
        <v>1008</v>
      </c>
      <c r="C1004">
        <v>641</v>
      </c>
      <c r="D1004" s="12">
        <v>5346</v>
      </c>
      <c r="E1004" s="10">
        <f t="shared" si="15"/>
        <v>0.11990273101384212</v>
      </c>
      <c r="F1004" s="13">
        <v>1001</v>
      </c>
    </row>
    <row r="1005" spans="1:6">
      <c r="A1005">
        <v>10553</v>
      </c>
      <c r="B1005" s="12" t="s">
        <v>1009</v>
      </c>
      <c r="C1005">
        <v>247</v>
      </c>
      <c r="D1005" s="12">
        <v>2061</v>
      </c>
      <c r="E1005" s="10">
        <f t="shared" si="15"/>
        <v>0.11984473556525958</v>
      </c>
      <c r="F1005" s="13">
        <v>1002</v>
      </c>
    </row>
    <row r="1006" spans="1:6">
      <c r="A1006">
        <v>11103</v>
      </c>
      <c r="B1006" s="12" t="s">
        <v>1010</v>
      </c>
      <c r="C1006">
        <v>404</v>
      </c>
      <c r="D1006" s="12">
        <v>3372</v>
      </c>
      <c r="E1006" s="10">
        <f t="shared" si="15"/>
        <v>0.11981020166073547</v>
      </c>
      <c r="F1006" s="13">
        <v>1003</v>
      </c>
    </row>
    <row r="1007" spans="1:6">
      <c r="A1007">
        <v>2923</v>
      </c>
      <c r="B1007" s="12" t="s">
        <v>1011</v>
      </c>
      <c r="C1007">
        <v>369</v>
      </c>
      <c r="D1007" s="12">
        <v>3081</v>
      </c>
      <c r="E1007" s="10">
        <f t="shared" si="15"/>
        <v>0.11976630963972736</v>
      </c>
      <c r="F1007" s="13">
        <v>1004</v>
      </c>
    </row>
    <row r="1008" spans="1:6">
      <c r="A1008">
        <v>5328</v>
      </c>
      <c r="B1008" s="12" t="s">
        <v>1012</v>
      </c>
      <c r="C1008">
        <v>271</v>
      </c>
      <c r="D1008" s="12">
        <v>2264</v>
      </c>
      <c r="E1008" s="10">
        <f t="shared" si="15"/>
        <v>0.11969964664310954</v>
      </c>
      <c r="F1008" s="13">
        <v>1005</v>
      </c>
    </row>
    <row r="1009" spans="1:6">
      <c r="A1009">
        <v>5305</v>
      </c>
      <c r="B1009" s="12" t="s">
        <v>1013</v>
      </c>
      <c r="C1009">
        <v>459</v>
      </c>
      <c r="D1009" s="12">
        <v>3837</v>
      </c>
      <c r="E1009" s="10">
        <f t="shared" si="15"/>
        <v>0.11962470680218922</v>
      </c>
      <c r="F1009" s="13">
        <v>1006</v>
      </c>
    </row>
    <row r="1010" spans="1:6">
      <c r="A1010">
        <v>3320</v>
      </c>
      <c r="B1010" s="12" t="s">
        <v>1014</v>
      </c>
      <c r="C1010">
        <v>538</v>
      </c>
      <c r="D1010" s="12">
        <v>4508</v>
      </c>
      <c r="E1010" s="10">
        <f t="shared" si="15"/>
        <v>0.11934338952972494</v>
      </c>
      <c r="F1010" s="13">
        <v>1007</v>
      </c>
    </row>
    <row r="1011" spans="1:6">
      <c r="A1011">
        <v>9213</v>
      </c>
      <c r="B1011" s="12" t="s">
        <v>1015</v>
      </c>
      <c r="C1011">
        <v>541</v>
      </c>
      <c r="D1011" s="12">
        <v>4534</v>
      </c>
      <c r="E1011" s="10">
        <f t="shared" si="15"/>
        <v>0.11932068813409792</v>
      </c>
      <c r="F1011" s="13">
        <v>1008</v>
      </c>
    </row>
    <row r="1012" spans="1:6">
      <c r="A1012">
        <v>79161</v>
      </c>
      <c r="B1012" s="12" t="s">
        <v>1016</v>
      </c>
      <c r="C1012">
        <v>129</v>
      </c>
      <c r="D1012" s="12">
        <v>1082</v>
      </c>
      <c r="E1012" s="10">
        <f t="shared" si="15"/>
        <v>0.11922365988909427</v>
      </c>
      <c r="F1012" s="13">
        <v>1009</v>
      </c>
    </row>
    <row r="1013" spans="1:6">
      <c r="A1013">
        <v>375</v>
      </c>
      <c r="B1013" s="12" t="s">
        <v>1017</v>
      </c>
      <c r="C1013">
        <v>271</v>
      </c>
      <c r="D1013" s="12">
        <v>2277</v>
      </c>
      <c r="E1013" s="10">
        <f t="shared" si="15"/>
        <v>0.11901624945103206</v>
      </c>
      <c r="F1013" s="13">
        <v>1010</v>
      </c>
    </row>
    <row r="1014" spans="1:6">
      <c r="A1014">
        <v>4609</v>
      </c>
      <c r="B1014" s="12" t="s">
        <v>1018</v>
      </c>
      <c r="C1014">
        <v>318</v>
      </c>
      <c r="D1014" s="12">
        <v>2676</v>
      </c>
      <c r="E1014" s="10">
        <f t="shared" si="15"/>
        <v>0.11883408071748879</v>
      </c>
      <c r="F1014" s="13">
        <v>1011</v>
      </c>
    </row>
    <row r="1015" spans="1:6">
      <c r="A1015">
        <v>79139</v>
      </c>
      <c r="B1015" s="12" t="s">
        <v>1019</v>
      </c>
      <c r="C1015">
        <v>694</v>
      </c>
      <c r="D1015" s="12">
        <v>5842</v>
      </c>
      <c r="E1015" s="10">
        <f t="shared" si="15"/>
        <v>0.11879493324204039</v>
      </c>
      <c r="F1015" s="13">
        <v>1012</v>
      </c>
    </row>
    <row r="1016" spans="1:6">
      <c r="A1016">
        <v>10492</v>
      </c>
      <c r="B1016" s="12" t="s">
        <v>1020</v>
      </c>
      <c r="C1016">
        <v>544</v>
      </c>
      <c r="D1016" s="12">
        <v>4594</v>
      </c>
      <c r="E1016" s="10">
        <f t="shared" si="15"/>
        <v>0.11841532433609055</v>
      </c>
      <c r="F1016" s="13">
        <v>1013</v>
      </c>
    </row>
    <row r="1017" spans="1:6">
      <c r="A1017">
        <v>201626</v>
      </c>
      <c r="B1017" s="12" t="s">
        <v>1021</v>
      </c>
      <c r="C1017">
        <v>463</v>
      </c>
      <c r="D1017" s="12">
        <v>3914</v>
      </c>
      <c r="E1017" s="10">
        <f t="shared" si="15"/>
        <v>0.11829330608073582</v>
      </c>
      <c r="F1017" s="13">
        <v>1014</v>
      </c>
    </row>
    <row r="1018" spans="1:6">
      <c r="A1018">
        <v>9689</v>
      </c>
      <c r="B1018" s="12" t="s">
        <v>1022</v>
      </c>
      <c r="C1018">
        <v>355</v>
      </c>
      <c r="D1018" s="12">
        <v>3004</v>
      </c>
      <c r="E1018" s="10">
        <f t="shared" si="15"/>
        <v>0.11817576564580559</v>
      </c>
      <c r="F1018" s="13">
        <v>1015</v>
      </c>
    </row>
    <row r="1019" spans="1:6">
      <c r="A1019">
        <v>9698</v>
      </c>
      <c r="B1019" s="12" t="s">
        <v>1023</v>
      </c>
      <c r="C1019">
        <v>671</v>
      </c>
      <c r="D1019" s="12">
        <v>5678</v>
      </c>
      <c r="E1019" s="10">
        <f t="shared" si="15"/>
        <v>0.11817541387812611</v>
      </c>
      <c r="F1019" s="13">
        <v>1016</v>
      </c>
    </row>
    <row r="1020" spans="1:6">
      <c r="A1020">
        <v>23545</v>
      </c>
      <c r="B1020" s="12" t="s">
        <v>1024</v>
      </c>
      <c r="C1020">
        <v>579</v>
      </c>
      <c r="D1020" s="12">
        <v>4911</v>
      </c>
      <c r="E1020" s="10">
        <f t="shared" si="15"/>
        <v>0.11789859499083689</v>
      </c>
      <c r="F1020" s="13">
        <v>1017</v>
      </c>
    </row>
    <row r="1021" spans="1:6">
      <c r="A1021">
        <v>6801</v>
      </c>
      <c r="B1021" s="12" t="s">
        <v>1025</v>
      </c>
      <c r="C1021">
        <v>410</v>
      </c>
      <c r="D1021" s="12">
        <v>3479</v>
      </c>
      <c r="E1021" s="10">
        <f t="shared" si="15"/>
        <v>0.11784995688416211</v>
      </c>
      <c r="F1021" s="13">
        <v>1018</v>
      </c>
    </row>
    <row r="1022" spans="1:6">
      <c r="A1022">
        <v>22836</v>
      </c>
      <c r="B1022" s="12" t="s">
        <v>1026</v>
      </c>
      <c r="C1022">
        <v>688</v>
      </c>
      <c r="D1022" s="12">
        <v>5842</v>
      </c>
      <c r="E1022" s="10">
        <f t="shared" si="15"/>
        <v>0.11776788770968846</v>
      </c>
      <c r="F1022" s="13">
        <v>1019</v>
      </c>
    </row>
    <row r="1023" spans="1:6">
      <c r="A1023">
        <v>54482</v>
      </c>
      <c r="B1023" s="12" t="s">
        <v>1027</v>
      </c>
      <c r="C1023">
        <v>337</v>
      </c>
      <c r="D1023" s="12">
        <v>2862</v>
      </c>
      <c r="E1023" s="10">
        <f t="shared" si="15"/>
        <v>0.11774982529699511</v>
      </c>
      <c r="F1023" s="13">
        <v>1020</v>
      </c>
    </row>
    <row r="1024" spans="1:6">
      <c r="A1024">
        <v>7110</v>
      </c>
      <c r="B1024" s="12" t="s">
        <v>1028</v>
      </c>
      <c r="C1024">
        <v>809</v>
      </c>
      <c r="D1024" s="12">
        <v>6879</v>
      </c>
      <c r="E1024" s="10">
        <f t="shared" si="15"/>
        <v>0.11760430295101032</v>
      </c>
      <c r="F1024" s="13">
        <v>1021</v>
      </c>
    </row>
    <row r="1025" spans="1:6">
      <c r="A1025">
        <v>157769</v>
      </c>
      <c r="B1025" s="12" t="s">
        <v>1029</v>
      </c>
      <c r="C1025">
        <v>626</v>
      </c>
      <c r="D1025" s="12">
        <v>5324</v>
      </c>
      <c r="E1025" s="10">
        <f t="shared" si="15"/>
        <v>0.11758076634109692</v>
      </c>
      <c r="F1025" s="13">
        <v>1022</v>
      </c>
    </row>
    <row r="1026" spans="1:6">
      <c r="A1026">
        <v>3074</v>
      </c>
      <c r="B1026" s="12" t="s">
        <v>1030</v>
      </c>
      <c r="C1026">
        <v>296</v>
      </c>
      <c r="D1026" s="12">
        <v>2518</v>
      </c>
      <c r="E1026" s="10">
        <f t="shared" si="15"/>
        <v>0.11755361397934869</v>
      </c>
      <c r="F1026" s="13">
        <v>1023</v>
      </c>
    </row>
    <row r="1027" spans="1:6">
      <c r="A1027">
        <v>1318</v>
      </c>
      <c r="B1027" s="12" t="s">
        <v>1031</v>
      </c>
      <c r="C1027">
        <v>186</v>
      </c>
      <c r="D1027" s="12">
        <v>1584</v>
      </c>
      <c r="E1027" s="10">
        <f t="shared" si="15"/>
        <v>0.11742424242424243</v>
      </c>
      <c r="F1027" s="13">
        <v>1024</v>
      </c>
    </row>
    <row r="1028" spans="1:6">
      <c r="A1028">
        <v>6248</v>
      </c>
      <c r="B1028" s="12" t="s">
        <v>1032</v>
      </c>
      <c r="C1028">
        <v>217</v>
      </c>
      <c r="D1028" s="12">
        <v>1854</v>
      </c>
      <c r="E1028" s="10">
        <f t="shared" ref="E1028:E1091" si="16">C1028/D1028</f>
        <v>0.11704422869471413</v>
      </c>
      <c r="F1028" s="13">
        <v>1025</v>
      </c>
    </row>
    <row r="1029" spans="1:6">
      <c r="A1029">
        <v>323</v>
      </c>
      <c r="B1029" s="12" t="s">
        <v>1033</v>
      </c>
      <c r="C1029">
        <v>560</v>
      </c>
      <c r="D1029" s="12">
        <v>4792</v>
      </c>
      <c r="E1029" s="10">
        <f t="shared" si="16"/>
        <v>0.11686143572621036</v>
      </c>
      <c r="F1029" s="13">
        <v>1026</v>
      </c>
    </row>
    <row r="1030" spans="1:6">
      <c r="A1030">
        <v>800</v>
      </c>
      <c r="B1030" s="12" t="s">
        <v>1034</v>
      </c>
      <c r="C1030">
        <v>604</v>
      </c>
      <c r="D1030" s="12">
        <v>5184</v>
      </c>
      <c r="E1030" s="10">
        <f t="shared" si="16"/>
        <v>0.11651234567901235</v>
      </c>
      <c r="F1030" s="13">
        <v>1027</v>
      </c>
    </row>
    <row r="1031" spans="1:6">
      <c r="A1031">
        <v>64924</v>
      </c>
      <c r="B1031" s="12" t="s">
        <v>1035</v>
      </c>
      <c r="C1031">
        <v>305</v>
      </c>
      <c r="D1031" s="12">
        <v>2619</v>
      </c>
      <c r="E1031" s="10">
        <f t="shared" si="16"/>
        <v>0.11645666284841542</v>
      </c>
      <c r="F1031" s="13">
        <v>1028</v>
      </c>
    </row>
    <row r="1032" spans="1:6">
      <c r="A1032">
        <v>54108</v>
      </c>
      <c r="B1032" s="12" t="s">
        <v>1036</v>
      </c>
      <c r="C1032">
        <v>290</v>
      </c>
      <c r="D1032" s="12">
        <v>2500</v>
      </c>
      <c r="E1032" s="10">
        <f t="shared" si="16"/>
        <v>0.11600000000000001</v>
      </c>
      <c r="F1032" s="13">
        <v>1029</v>
      </c>
    </row>
    <row r="1033" spans="1:6">
      <c r="A1033">
        <v>255520</v>
      </c>
      <c r="B1033" s="12" t="s">
        <v>1037</v>
      </c>
      <c r="C1033">
        <v>150</v>
      </c>
      <c r="D1033" s="12">
        <v>1294</v>
      </c>
      <c r="E1033" s="10">
        <f t="shared" si="16"/>
        <v>0.11591962905718702</v>
      </c>
      <c r="F1033" s="13">
        <v>1030</v>
      </c>
    </row>
    <row r="1034" spans="1:6">
      <c r="A1034">
        <v>5230</v>
      </c>
      <c r="B1034" s="12" t="s">
        <v>1038</v>
      </c>
      <c r="C1034">
        <v>335</v>
      </c>
      <c r="D1034" s="12">
        <v>2890</v>
      </c>
      <c r="E1034" s="10">
        <f t="shared" si="16"/>
        <v>0.11591695501730104</v>
      </c>
      <c r="F1034" s="13">
        <v>1031</v>
      </c>
    </row>
    <row r="1035" spans="1:6">
      <c r="A1035">
        <v>10653</v>
      </c>
      <c r="B1035" s="12" t="s">
        <v>1039</v>
      </c>
      <c r="C1035">
        <v>185</v>
      </c>
      <c r="D1035" s="12">
        <v>1600</v>
      </c>
      <c r="E1035" s="10">
        <f t="shared" si="16"/>
        <v>0.11562500000000001</v>
      </c>
      <c r="F1035" s="13">
        <v>1032</v>
      </c>
    </row>
    <row r="1036" spans="1:6">
      <c r="A1036">
        <v>55032</v>
      </c>
      <c r="B1036" s="12" t="s">
        <v>1040</v>
      </c>
      <c r="C1036">
        <v>340</v>
      </c>
      <c r="D1036" s="12">
        <v>2944</v>
      </c>
      <c r="E1036" s="10">
        <f t="shared" si="16"/>
        <v>0.11548913043478261</v>
      </c>
      <c r="F1036" s="13">
        <v>1033</v>
      </c>
    </row>
    <row r="1037" spans="1:6">
      <c r="A1037">
        <v>139231</v>
      </c>
      <c r="B1037" s="12" t="s">
        <v>1041</v>
      </c>
      <c r="C1037">
        <v>347</v>
      </c>
      <c r="D1037" s="12">
        <v>3005</v>
      </c>
      <c r="E1037" s="10">
        <f t="shared" si="16"/>
        <v>0.11547420965058236</v>
      </c>
      <c r="F1037" s="13">
        <v>1034</v>
      </c>
    </row>
    <row r="1038" spans="1:6">
      <c r="A1038">
        <v>9167</v>
      </c>
      <c r="B1038" s="12" t="s">
        <v>1042</v>
      </c>
      <c r="C1038">
        <v>218</v>
      </c>
      <c r="D1038" s="12">
        <v>1890</v>
      </c>
      <c r="E1038" s="10">
        <f t="shared" si="16"/>
        <v>0.11534391534391535</v>
      </c>
      <c r="F1038" s="13">
        <v>1035</v>
      </c>
    </row>
    <row r="1039" spans="1:6">
      <c r="A1039">
        <v>10190</v>
      </c>
      <c r="B1039" s="12" t="s">
        <v>1043</v>
      </c>
      <c r="C1039">
        <v>228</v>
      </c>
      <c r="D1039" s="12">
        <v>1980</v>
      </c>
      <c r="E1039" s="10">
        <f t="shared" si="16"/>
        <v>0.11515151515151516</v>
      </c>
      <c r="F1039" s="13">
        <v>1036</v>
      </c>
    </row>
    <row r="1040" spans="1:6">
      <c r="A1040">
        <v>9917</v>
      </c>
      <c r="B1040" s="12" t="s">
        <v>1044</v>
      </c>
      <c r="C1040">
        <v>685</v>
      </c>
      <c r="D1040" s="12">
        <v>5953</v>
      </c>
      <c r="E1040" s="10">
        <f t="shared" si="16"/>
        <v>0.11506803292457585</v>
      </c>
      <c r="F1040" s="13">
        <v>1037</v>
      </c>
    </row>
    <row r="1041" spans="1:6">
      <c r="A1041">
        <v>9367</v>
      </c>
      <c r="B1041" s="12" t="s">
        <v>1045</v>
      </c>
      <c r="C1041">
        <v>114</v>
      </c>
      <c r="D1041" s="12">
        <v>992</v>
      </c>
      <c r="E1041" s="10">
        <f t="shared" si="16"/>
        <v>0.11491935483870967</v>
      </c>
      <c r="F1041" s="13">
        <v>1038</v>
      </c>
    </row>
    <row r="1042" spans="1:6">
      <c r="A1042">
        <v>4946</v>
      </c>
      <c r="B1042" s="12" t="s">
        <v>1046</v>
      </c>
      <c r="C1042">
        <v>163</v>
      </c>
      <c r="D1042" s="12">
        <v>1421</v>
      </c>
      <c r="E1042" s="10">
        <f t="shared" si="16"/>
        <v>0.11470795214637579</v>
      </c>
      <c r="F1042" s="13">
        <v>1039</v>
      </c>
    </row>
    <row r="1043" spans="1:6">
      <c r="A1043">
        <v>6809</v>
      </c>
      <c r="B1043" s="12" t="s">
        <v>1047</v>
      </c>
      <c r="C1043">
        <v>337</v>
      </c>
      <c r="D1043" s="12">
        <v>2944</v>
      </c>
      <c r="E1043" s="10">
        <f t="shared" si="16"/>
        <v>0.11447010869565218</v>
      </c>
      <c r="F1043" s="13">
        <v>1040</v>
      </c>
    </row>
    <row r="1044" spans="1:6">
      <c r="A1044">
        <v>182</v>
      </c>
      <c r="B1044" s="12" t="s">
        <v>1048</v>
      </c>
      <c r="C1044">
        <v>659</v>
      </c>
      <c r="D1044" s="12">
        <v>5766</v>
      </c>
      <c r="E1044" s="10">
        <f t="shared" si="16"/>
        <v>0.11429066944155394</v>
      </c>
      <c r="F1044" s="13">
        <v>1041</v>
      </c>
    </row>
    <row r="1045" spans="1:6">
      <c r="A1045">
        <v>79872</v>
      </c>
      <c r="B1045" s="12" t="s">
        <v>1049</v>
      </c>
      <c r="C1045">
        <v>218</v>
      </c>
      <c r="D1045" s="12">
        <v>1909</v>
      </c>
      <c r="E1045" s="10">
        <f t="shared" si="16"/>
        <v>0.1141959140911472</v>
      </c>
      <c r="F1045" s="13">
        <v>1042</v>
      </c>
    </row>
    <row r="1046" spans="1:6">
      <c r="A1046">
        <v>54708</v>
      </c>
      <c r="B1046" s="14" t="s">
        <v>1050</v>
      </c>
      <c r="C1046">
        <v>448</v>
      </c>
      <c r="D1046" s="12">
        <v>3926</v>
      </c>
      <c r="E1046" s="10">
        <f t="shared" si="16"/>
        <v>0.1141110545084055</v>
      </c>
      <c r="F1046" s="13">
        <v>1043</v>
      </c>
    </row>
    <row r="1047" spans="1:6">
      <c r="A1047">
        <v>284996</v>
      </c>
      <c r="B1047" s="12" t="s">
        <v>1051</v>
      </c>
      <c r="C1047">
        <v>364</v>
      </c>
      <c r="D1047" s="12">
        <v>3190</v>
      </c>
      <c r="E1047" s="10">
        <f t="shared" si="16"/>
        <v>0.11410658307210031</v>
      </c>
      <c r="F1047" s="13">
        <v>1044</v>
      </c>
    </row>
    <row r="1048" spans="1:6">
      <c r="A1048">
        <v>9943</v>
      </c>
      <c r="B1048" s="12" t="s">
        <v>1052</v>
      </c>
      <c r="C1048">
        <v>516</v>
      </c>
      <c r="D1048" s="12">
        <v>4526</v>
      </c>
      <c r="E1048" s="10">
        <f t="shared" si="16"/>
        <v>0.11400795404330534</v>
      </c>
      <c r="F1048" s="13">
        <v>1045</v>
      </c>
    </row>
    <row r="1049" spans="1:6">
      <c r="A1049">
        <v>157378</v>
      </c>
      <c r="B1049" s="12" t="s">
        <v>1053</v>
      </c>
      <c r="C1049">
        <v>491</v>
      </c>
      <c r="D1049" s="12">
        <v>4307</v>
      </c>
      <c r="E1049" s="10">
        <f t="shared" si="16"/>
        <v>0.11400046436034363</v>
      </c>
      <c r="F1049" s="13">
        <v>1046</v>
      </c>
    </row>
    <row r="1050" spans="1:6">
      <c r="A1050">
        <v>116254</v>
      </c>
      <c r="B1050" s="12" t="s">
        <v>1054</v>
      </c>
      <c r="C1050">
        <v>127</v>
      </c>
      <c r="D1050" s="12">
        <v>1117</v>
      </c>
      <c r="E1050" s="10">
        <f t="shared" si="16"/>
        <v>0.11369740376007162</v>
      </c>
      <c r="F1050" s="13">
        <v>1047</v>
      </c>
    </row>
    <row r="1051" spans="1:6">
      <c r="A1051">
        <v>9341</v>
      </c>
      <c r="B1051" s="12" t="s">
        <v>1055</v>
      </c>
      <c r="C1051">
        <v>251</v>
      </c>
      <c r="D1051" s="12">
        <v>2212</v>
      </c>
      <c r="E1051" s="10">
        <f t="shared" si="16"/>
        <v>0.11347197106690778</v>
      </c>
      <c r="F1051" s="13">
        <v>1048</v>
      </c>
    </row>
    <row r="1052" spans="1:6">
      <c r="A1052">
        <v>3015</v>
      </c>
      <c r="B1052" s="12" t="s">
        <v>1056</v>
      </c>
      <c r="C1052">
        <v>209</v>
      </c>
      <c r="D1052" s="12">
        <v>1843</v>
      </c>
      <c r="E1052" s="10">
        <f t="shared" si="16"/>
        <v>0.1134020618556701</v>
      </c>
      <c r="F1052" s="13">
        <v>1049</v>
      </c>
    </row>
    <row r="1053" spans="1:6">
      <c r="A1053">
        <v>55660</v>
      </c>
      <c r="B1053" s="12" t="s">
        <v>1057</v>
      </c>
      <c r="C1053">
        <v>854</v>
      </c>
      <c r="D1053" s="12">
        <v>7563</v>
      </c>
      <c r="E1053" s="10">
        <f t="shared" si="16"/>
        <v>0.11291815417162501</v>
      </c>
      <c r="F1053" s="13">
        <v>1050</v>
      </c>
    </row>
    <row r="1054" spans="1:6">
      <c r="A1054">
        <v>3945</v>
      </c>
      <c r="B1054" s="12" t="s">
        <v>1058</v>
      </c>
      <c r="C1054">
        <v>147</v>
      </c>
      <c r="D1054" s="12">
        <v>1307</v>
      </c>
      <c r="E1054" s="10">
        <f t="shared" si="16"/>
        <v>0.11247130833970925</v>
      </c>
      <c r="F1054" s="13">
        <v>1051</v>
      </c>
    </row>
    <row r="1055" spans="1:6">
      <c r="A1055">
        <v>7058</v>
      </c>
      <c r="B1055" s="12" t="s">
        <v>1059</v>
      </c>
      <c r="C1055">
        <v>680</v>
      </c>
      <c r="D1055" s="12">
        <v>6046</v>
      </c>
      <c r="E1055" s="10">
        <f t="shared" si="16"/>
        <v>0.11247105524313596</v>
      </c>
      <c r="F1055" s="13">
        <v>1052</v>
      </c>
    </row>
    <row r="1056" spans="1:6">
      <c r="A1056">
        <v>91452</v>
      </c>
      <c r="B1056" s="12" t="s">
        <v>1060</v>
      </c>
      <c r="C1056">
        <v>462</v>
      </c>
      <c r="D1056" s="12">
        <v>4108</v>
      </c>
      <c r="E1056" s="10">
        <f t="shared" si="16"/>
        <v>0.1124634858812074</v>
      </c>
      <c r="F1056" s="13">
        <v>1053</v>
      </c>
    </row>
    <row r="1057" spans="1:6">
      <c r="A1057">
        <v>10049</v>
      </c>
      <c r="B1057" s="12" t="s">
        <v>1061</v>
      </c>
      <c r="C1057">
        <v>404</v>
      </c>
      <c r="D1057" s="12">
        <v>3606</v>
      </c>
      <c r="E1057" s="10">
        <f t="shared" si="16"/>
        <v>0.11203549639489739</v>
      </c>
      <c r="F1057" s="13">
        <v>1054</v>
      </c>
    </row>
    <row r="1058" spans="1:6">
      <c r="A1058">
        <v>6383</v>
      </c>
      <c r="B1058" s="12" t="s">
        <v>1062</v>
      </c>
      <c r="C1058">
        <v>391</v>
      </c>
      <c r="D1058" s="12">
        <v>3490</v>
      </c>
      <c r="E1058" s="10">
        <f t="shared" si="16"/>
        <v>0.11203438395415473</v>
      </c>
      <c r="F1058" s="13">
        <v>1055</v>
      </c>
    </row>
    <row r="1059" spans="1:6">
      <c r="A1059">
        <v>143662</v>
      </c>
      <c r="B1059" s="12" t="s">
        <v>1063</v>
      </c>
      <c r="C1059">
        <v>287</v>
      </c>
      <c r="D1059" s="12">
        <v>2563</v>
      </c>
      <c r="E1059" s="10">
        <f t="shared" si="16"/>
        <v>0.11197815060476005</v>
      </c>
      <c r="F1059" s="13">
        <v>1056</v>
      </c>
    </row>
    <row r="1060" spans="1:6">
      <c r="A1060">
        <v>3189</v>
      </c>
      <c r="B1060" s="12" t="s">
        <v>1064</v>
      </c>
      <c r="C1060">
        <v>259</v>
      </c>
      <c r="D1060" s="12">
        <v>2313</v>
      </c>
      <c r="E1060" s="10">
        <f t="shared" si="16"/>
        <v>0.11197578901859058</v>
      </c>
      <c r="F1060" s="13">
        <v>1057</v>
      </c>
    </row>
    <row r="1061" spans="1:6">
      <c r="A1061">
        <v>84962</v>
      </c>
      <c r="B1061" s="12" t="s">
        <v>1065</v>
      </c>
      <c r="C1061">
        <v>531</v>
      </c>
      <c r="D1061" s="12">
        <v>4743</v>
      </c>
      <c r="E1061" s="10">
        <f t="shared" si="16"/>
        <v>0.11195445920303605</v>
      </c>
      <c r="F1061" s="13">
        <v>1058</v>
      </c>
    </row>
    <row r="1062" spans="1:6">
      <c r="A1062">
        <v>7112</v>
      </c>
      <c r="B1062" s="12" t="s">
        <v>1066</v>
      </c>
      <c r="C1062">
        <v>506</v>
      </c>
      <c r="D1062" s="12">
        <v>4526</v>
      </c>
      <c r="E1062" s="10">
        <f t="shared" si="16"/>
        <v>0.11179849756959788</v>
      </c>
      <c r="F1062" s="13">
        <v>1059</v>
      </c>
    </row>
    <row r="1063" spans="1:6">
      <c r="A1063">
        <v>6879</v>
      </c>
      <c r="B1063" s="12" t="s">
        <v>1067</v>
      </c>
      <c r="C1063">
        <v>256</v>
      </c>
      <c r="D1063" s="12">
        <v>2295</v>
      </c>
      <c r="E1063" s="10">
        <f t="shared" si="16"/>
        <v>0.11154684095860566</v>
      </c>
      <c r="F1063" s="13">
        <v>1060</v>
      </c>
    </row>
    <row r="1064" spans="1:6">
      <c r="A1064">
        <v>23291</v>
      </c>
      <c r="B1064" s="12" t="s">
        <v>1068</v>
      </c>
      <c r="C1064">
        <v>499</v>
      </c>
      <c r="D1064" s="12">
        <v>4477</v>
      </c>
      <c r="E1064" s="10">
        <f t="shared" si="16"/>
        <v>0.11145856600402054</v>
      </c>
      <c r="F1064" s="13">
        <v>1061</v>
      </c>
    </row>
    <row r="1065" spans="1:6">
      <c r="A1065">
        <v>9575</v>
      </c>
      <c r="B1065" s="12" t="s">
        <v>1069</v>
      </c>
      <c r="C1065">
        <v>717</v>
      </c>
      <c r="D1065" s="12">
        <v>6438</v>
      </c>
      <c r="E1065" s="10">
        <f t="shared" si="16"/>
        <v>0.11136999068033551</v>
      </c>
      <c r="F1065" s="13">
        <v>1062</v>
      </c>
    </row>
    <row r="1066" spans="1:6">
      <c r="A1066">
        <v>28234</v>
      </c>
      <c r="B1066" s="12" t="s">
        <v>1070</v>
      </c>
      <c r="C1066">
        <v>351</v>
      </c>
      <c r="D1066" s="12">
        <v>3153</v>
      </c>
      <c r="E1066" s="10">
        <f t="shared" si="16"/>
        <v>0.11132254995242626</v>
      </c>
      <c r="F1066" s="13">
        <v>1063</v>
      </c>
    </row>
    <row r="1067" spans="1:6">
      <c r="A1067">
        <v>4074</v>
      </c>
      <c r="B1067" s="12" t="s">
        <v>1071</v>
      </c>
      <c r="C1067">
        <v>279</v>
      </c>
      <c r="D1067" s="12">
        <v>2507</v>
      </c>
      <c r="E1067" s="10">
        <f t="shared" si="16"/>
        <v>0.1112883925009972</v>
      </c>
      <c r="F1067" s="13">
        <v>1064</v>
      </c>
    </row>
    <row r="1068" spans="1:6">
      <c r="A1068">
        <v>59345</v>
      </c>
      <c r="B1068" s="12" t="s">
        <v>1072</v>
      </c>
      <c r="C1068">
        <v>715</v>
      </c>
      <c r="D1068" s="12">
        <v>6428</v>
      </c>
      <c r="E1068" s="10">
        <f t="shared" si="16"/>
        <v>0.11123210952084629</v>
      </c>
      <c r="F1068" s="13">
        <v>1065</v>
      </c>
    </row>
    <row r="1069" spans="1:6">
      <c r="A1069">
        <v>8898</v>
      </c>
      <c r="B1069" s="12" t="s">
        <v>1073</v>
      </c>
      <c r="C1069">
        <v>503</v>
      </c>
      <c r="D1069" s="12">
        <v>4527</v>
      </c>
      <c r="E1069" s="10">
        <f t="shared" si="16"/>
        <v>0.1111111111111111</v>
      </c>
      <c r="F1069" s="13">
        <v>1066</v>
      </c>
    </row>
    <row r="1070" spans="1:6">
      <c r="A1070">
        <v>5599</v>
      </c>
      <c r="B1070" s="12" t="s">
        <v>1074</v>
      </c>
      <c r="C1070">
        <v>213</v>
      </c>
      <c r="D1070" s="12">
        <v>1917</v>
      </c>
      <c r="E1070" s="10">
        <f t="shared" si="16"/>
        <v>0.1111111111111111</v>
      </c>
      <c r="F1070" s="13">
        <v>1067</v>
      </c>
    </row>
    <row r="1071" spans="1:6">
      <c r="A1071">
        <v>159</v>
      </c>
      <c r="B1071" s="12" t="s">
        <v>1075</v>
      </c>
      <c r="C1071">
        <v>308</v>
      </c>
      <c r="D1071" s="12">
        <v>2773</v>
      </c>
      <c r="E1071" s="10">
        <f t="shared" si="16"/>
        <v>0.11107104219257122</v>
      </c>
      <c r="F1071" s="13">
        <v>1068</v>
      </c>
    </row>
    <row r="1072" spans="1:6">
      <c r="A1072">
        <v>3845</v>
      </c>
      <c r="B1072" s="12" t="s">
        <v>1076</v>
      </c>
      <c r="C1072">
        <v>587</v>
      </c>
      <c r="D1072" s="12">
        <v>5297</v>
      </c>
      <c r="E1072" s="10">
        <f t="shared" si="16"/>
        <v>0.11081744383613366</v>
      </c>
      <c r="F1072" s="13">
        <v>1069</v>
      </c>
    </row>
    <row r="1073" spans="1:6">
      <c r="A1073">
        <v>7162</v>
      </c>
      <c r="B1073" s="12" t="s">
        <v>1077</v>
      </c>
      <c r="C1073">
        <v>291</v>
      </c>
      <c r="D1073" s="12">
        <v>2626</v>
      </c>
      <c r="E1073" s="10">
        <f t="shared" si="16"/>
        <v>0.11081492764661081</v>
      </c>
      <c r="F1073" s="13">
        <v>1070</v>
      </c>
    </row>
    <row r="1074" spans="1:6">
      <c r="A1074">
        <v>2632</v>
      </c>
      <c r="B1074" s="12" t="s">
        <v>1078</v>
      </c>
      <c r="C1074">
        <v>347</v>
      </c>
      <c r="D1074" s="12">
        <v>3137</v>
      </c>
      <c r="E1074" s="10">
        <f t="shared" si="16"/>
        <v>0.1106152374880459</v>
      </c>
      <c r="F1074" s="13">
        <v>1071</v>
      </c>
    </row>
    <row r="1075" spans="1:6">
      <c r="A1075">
        <v>84102</v>
      </c>
      <c r="B1075" s="12" t="s">
        <v>1079</v>
      </c>
      <c r="C1075">
        <v>267</v>
      </c>
      <c r="D1075" s="12">
        <v>2417</v>
      </c>
      <c r="E1075" s="10">
        <f t="shared" si="16"/>
        <v>0.11046752172114191</v>
      </c>
      <c r="F1075" s="13">
        <v>1072</v>
      </c>
    </row>
    <row r="1076" spans="1:6">
      <c r="A1076">
        <v>51660</v>
      </c>
      <c r="B1076" s="12" t="s">
        <v>1080</v>
      </c>
      <c r="C1076">
        <v>106</v>
      </c>
      <c r="D1076" s="12">
        <v>960</v>
      </c>
      <c r="E1076" s="10">
        <f t="shared" si="16"/>
        <v>0.11041666666666666</v>
      </c>
      <c r="F1076" s="13">
        <v>1073</v>
      </c>
    </row>
    <row r="1077" spans="1:6">
      <c r="A1077">
        <v>56648</v>
      </c>
      <c r="B1077" s="12" t="s">
        <v>1081</v>
      </c>
      <c r="C1077">
        <v>611</v>
      </c>
      <c r="D1077" s="12">
        <v>5537</v>
      </c>
      <c r="E1077" s="10">
        <f t="shared" si="16"/>
        <v>0.11034856420444283</v>
      </c>
      <c r="F1077" s="13">
        <v>1074</v>
      </c>
    </row>
    <row r="1078" spans="1:6">
      <c r="A1078">
        <v>6421</v>
      </c>
      <c r="B1078" s="12" t="s">
        <v>1082</v>
      </c>
      <c r="C1078">
        <v>344</v>
      </c>
      <c r="D1078" s="12">
        <v>3125</v>
      </c>
      <c r="E1078" s="10">
        <f t="shared" si="16"/>
        <v>0.11008</v>
      </c>
      <c r="F1078" s="13">
        <v>1075</v>
      </c>
    </row>
    <row r="1079" spans="1:6">
      <c r="A1079">
        <v>3484</v>
      </c>
      <c r="B1079" s="12" t="s">
        <v>1083</v>
      </c>
      <c r="C1079">
        <v>182</v>
      </c>
      <c r="D1079" s="12">
        <v>1654</v>
      </c>
      <c r="E1079" s="10">
        <f t="shared" si="16"/>
        <v>0.11003627569528417</v>
      </c>
      <c r="F1079" s="13">
        <v>1076</v>
      </c>
    </row>
    <row r="1080" spans="1:6">
      <c r="A1080">
        <v>1389</v>
      </c>
      <c r="B1080" s="12" t="s">
        <v>1084</v>
      </c>
      <c r="C1080">
        <v>412</v>
      </c>
      <c r="D1080" s="12">
        <v>3748</v>
      </c>
      <c r="E1080" s="10">
        <f t="shared" si="16"/>
        <v>0.10992529348986126</v>
      </c>
      <c r="F1080" s="13">
        <v>1077</v>
      </c>
    </row>
    <row r="1081" spans="1:6">
      <c r="A1081">
        <v>10427</v>
      </c>
      <c r="B1081" s="12" t="s">
        <v>1085</v>
      </c>
      <c r="C1081">
        <v>499</v>
      </c>
      <c r="D1081" s="12">
        <v>4545</v>
      </c>
      <c r="E1081" s="10">
        <f t="shared" si="16"/>
        <v>0.10979097909790979</v>
      </c>
      <c r="F1081" s="13">
        <v>1078</v>
      </c>
    </row>
    <row r="1082" spans="1:6">
      <c r="A1082">
        <v>6667</v>
      </c>
      <c r="B1082" s="12" t="s">
        <v>1086</v>
      </c>
      <c r="C1082">
        <v>840</v>
      </c>
      <c r="D1082" s="12">
        <v>7657</v>
      </c>
      <c r="E1082" s="10">
        <f t="shared" si="16"/>
        <v>0.10970353924513516</v>
      </c>
      <c r="F1082" s="13">
        <v>1079</v>
      </c>
    </row>
    <row r="1083" spans="1:6">
      <c r="A1083">
        <v>329</v>
      </c>
      <c r="B1083" s="12" t="s">
        <v>1087</v>
      </c>
      <c r="C1083">
        <v>462</v>
      </c>
      <c r="D1083" s="12">
        <v>4228</v>
      </c>
      <c r="E1083" s="10">
        <f t="shared" si="16"/>
        <v>0.10927152317880795</v>
      </c>
      <c r="F1083" s="13">
        <v>1080</v>
      </c>
    </row>
    <row r="1084" spans="1:6">
      <c r="A1084">
        <v>11167</v>
      </c>
      <c r="B1084" s="12" t="s">
        <v>1088</v>
      </c>
      <c r="C1084">
        <v>396</v>
      </c>
      <c r="D1084" s="12">
        <v>3624</v>
      </c>
      <c r="E1084" s="10">
        <f t="shared" si="16"/>
        <v>0.10927152317880795</v>
      </c>
      <c r="F1084" s="13">
        <v>1081</v>
      </c>
    </row>
    <row r="1085" spans="1:6">
      <c r="A1085">
        <v>54165</v>
      </c>
      <c r="B1085" s="12" t="s">
        <v>1089</v>
      </c>
      <c r="C1085">
        <v>344</v>
      </c>
      <c r="D1085" s="12">
        <v>3152</v>
      </c>
      <c r="E1085" s="10">
        <f t="shared" si="16"/>
        <v>0.10913705583756345</v>
      </c>
      <c r="F1085" s="13">
        <v>1082</v>
      </c>
    </row>
    <row r="1086" spans="1:6">
      <c r="A1086">
        <v>80018</v>
      </c>
      <c r="B1086" s="12" t="s">
        <v>1090</v>
      </c>
      <c r="C1086">
        <v>608</v>
      </c>
      <c r="D1086" s="12">
        <v>5572</v>
      </c>
      <c r="E1086" s="10">
        <f t="shared" si="16"/>
        <v>0.10911701363962671</v>
      </c>
      <c r="F1086" s="13">
        <v>1083</v>
      </c>
    </row>
    <row r="1087" spans="1:6">
      <c r="A1087">
        <v>548645</v>
      </c>
      <c r="B1087" s="12" t="s">
        <v>1091</v>
      </c>
      <c r="C1087">
        <v>247</v>
      </c>
      <c r="D1087" s="12">
        <v>2268</v>
      </c>
      <c r="E1087" s="10">
        <f t="shared" si="16"/>
        <v>0.10890652557319223</v>
      </c>
      <c r="F1087" s="13">
        <v>1084</v>
      </c>
    </row>
    <row r="1088" spans="1:6">
      <c r="A1088">
        <v>151987</v>
      </c>
      <c r="B1088" s="12" t="s">
        <v>1092</v>
      </c>
      <c r="C1088">
        <v>160</v>
      </c>
      <c r="D1088" s="12">
        <v>1470</v>
      </c>
      <c r="E1088" s="10">
        <f t="shared" si="16"/>
        <v>0.10884353741496598</v>
      </c>
      <c r="F1088" s="13">
        <v>1085</v>
      </c>
    </row>
    <row r="1089" spans="1:6">
      <c r="A1089">
        <v>3309</v>
      </c>
      <c r="B1089" s="12" t="s">
        <v>1093</v>
      </c>
      <c r="C1089">
        <v>425</v>
      </c>
      <c r="D1089" s="12">
        <v>3908</v>
      </c>
      <c r="E1089" s="10">
        <f t="shared" si="16"/>
        <v>0.10875127942681678</v>
      </c>
      <c r="F1089" s="13">
        <v>1086</v>
      </c>
    </row>
    <row r="1090" spans="1:6">
      <c r="A1090">
        <v>11056</v>
      </c>
      <c r="B1090" s="12" t="s">
        <v>1094</v>
      </c>
      <c r="C1090">
        <v>522</v>
      </c>
      <c r="D1090" s="12">
        <v>4801</v>
      </c>
      <c r="E1090" s="10">
        <f t="shared" si="16"/>
        <v>0.10872734846906894</v>
      </c>
      <c r="F1090" s="13">
        <v>1087</v>
      </c>
    </row>
    <row r="1091" spans="1:6">
      <c r="A1091">
        <v>2339</v>
      </c>
      <c r="B1091" s="12" t="s">
        <v>1095</v>
      </c>
      <c r="C1091">
        <v>520</v>
      </c>
      <c r="D1091" s="12">
        <v>4785</v>
      </c>
      <c r="E1091" s="10">
        <f t="shared" si="16"/>
        <v>0.10867293625914315</v>
      </c>
      <c r="F1091" s="13">
        <v>1088</v>
      </c>
    </row>
    <row r="1092" spans="1:6">
      <c r="A1092">
        <v>10945</v>
      </c>
      <c r="B1092" s="12" t="s">
        <v>1096</v>
      </c>
      <c r="C1092">
        <v>205</v>
      </c>
      <c r="D1092" s="12">
        <v>1888</v>
      </c>
      <c r="E1092" s="10">
        <f t="shared" ref="E1092:E1155" si="17">C1092/D1092</f>
        <v>0.10858050847457627</v>
      </c>
      <c r="F1092" s="13">
        <v>1089</v>
      </c>
    </row>
    <row r="1093" spans="1:6">
      <c r="A1093">
        <v>23389</v>
      </c>
      <c r="B1093" s="12" t="s">
        <v>1097</v>
      </c>
      <c r="C1093">
        <v>1039</v>
      </c>
      <c r="D1093" s="12">
        <v>9580</v>
      </c>
      <c r="E1093" s="10">
        <f t="shared" si="17"/>
        <v>0.10845511482254697</v>
      </c>
      <c r="F1093" s="13">
        <v>1090</v>
      </c>
    </row>
    <row r="1094" spans="1:6">
      <c r="A1094">
        <v>6342</v>
      </c>
      <c r="B1094" s="12" t="s">
        <v>1098</v>
      </c>
      <c r="C1094">
        <v>291</v>
      </c>
      <c r="D1094" s="12">
        <v>2684</v>
      </c>
      <c r="E1094" s="10">
        <f t="shared" si="17"/>
        <v>0.10842026825633383</v>
      </c>
      <c r="F1094" s="13">
        <v>1091</v>
      </c>
    </row>
    <row r="1095" spans="1:6">
      <c r="A1095">
        <v>64224</v>
      </c>
      <c r="B1095" s="12" t="s">
        <v>1099</v>
      </c>
      <c r="C1095">
        <v>333</v>
      </c>
      <c r="D1095" s="12">
        <v>3072</v>
      </c>
      <c r="E1095" s="10">
        <f t="shared" si="17"/>
        <v>0.1083984375</v>
      </c>
      <c r="F1095" s="13">
        <v>1092</v>
      </c>
    </row>
    <row r="1096" spans="1:6">
      <c r="A1096">
        <v>22903</v>
      </c>
      <c r="B1096" s="12" t="s">
        <v>1100</v>
      </c>
      <c r="C1096">
        <v>540</v>
      </c>
      <c r="D1096" s="12">
        <v>4983</v>
      </c>
      <c r="E1096" s="10">
        <f t="shared" si="17"/>
        <v>0.10836845273931367</v>
      </c>
      <c r="F1096" s="13">
        <v>1093</v>
      </c>
    </row>
    <row r="1097" spans="1:6">
      <c r="A1097">
        <v>253260</v>
      </c>
      <c r="B1097" s="12" t="s">
        <v>1101</v>
      </c>
      <c r="C1097">
        <v>1370</v>
      </c>
      <c r="D1097" s="12">
        <v>12709</v>
      </c>
      <c r="E1097" s="10">
        <f t="shared" si="17"/>
        <v>0.1077976237312141</v>
      </c>
      <c r="F1097" s="13">
        <v>1094</v>
      </c>
    </row>
    <row r="1098" spans="1:6">
      <c r="A1098">
        <v>8615</v>
      </c>
      <c r="B1098" s="12" t="s">
        <v>1102</v>
      </c>
      <c r="C1098">
        <v>414</v>
      </c>
      <c r="D1098" s="12">
        <v>3848</v>
      </c>
      <c r="E1098" s="10">
        <f t="shared" si="17"/>
        <v>0.10758835758835759</v>
      </c>
      <c r="F1098" s="13">
        <v>1095</v>
      </c>
    </row>
    <row r="1099" spans="1:6">
      <c r="A1099">
        <v>9774</v>
      </c>
      <c r="B1099" s="12" t="s">
        <v>1103</v>
      </c>
      <c r="C1099">
        <v>780</v>
      </c>
      <c r="D1099" s="12">
        <v>7263</v>
      </c>
      <c r="E1099" s="10">
        <f t="shared" si="17"/>
        <v>0.107393638992152</v>
      </c>
      <c r="F1099" s="13">
        <v>1096</v>
      </c>
    </row>
    <row r="1100" spans="1:6">
      <c r="A1100">
        <v>389136</v>
      </c>
      <c r="B1100" s="12" t="s">
        <v>1104</v>
      </c>
      <c r="C1100">
        <v>1115</v>
      </c>
      <c r="D1100" s="12">
        <v>10396</v>
      </c>
      <c r="E1100" s="10">
        <f t="shared" si="17"/>
        <v>0.10725278953443632</v>
      </c>
      <c r="F1100" s="13">
        <v>1097</v>
      </c>
    </row>
    <row r="1101" spans="1:6">
      <c r="A1101">
        <v>54532</v>
      </c>
      <c r="B1101" s="12" t="s">
        <v>1105</v>
      </c>
      <c r="C1101">
        <v>584</v>
      </c>
      <c r="D1101" s="12">
        <v>5456</v>
      </c>
      <c r="E1101" s="10">
        <f t="shared" si="17"/>
        <v>0.10703812316715543</v>
      </c>
      <c r="F1101" s="13">
        <v>1098</v>
      </c>
    </row>
    <row r="1102" spans="1:6">
      <c r="A1102">
        <v>29927</v>
      </c>
      <c r="B1102" s="12" t="s">
        <v>1106</v>
      </c>
      <c r="C1102">
        <v>418</v>
      </c>
      <c r="D1102" s="12">
        <v>3909</v>
      </c>
      <c r="E1102" s="10">
        <f t="shared" si="17"/>
        <v>0.10693271936556664</v>
      </c>
      <c r="F1102" s="13">
        <v>1099</v>
      </c>
    </row>
    <row r="1103" spans="1:6">
      <c r="A1103">
        <v>3428</v>
      </c>
      <c r="B1103" s="12" t="s">
        <v>1107</v>
      </c>
      <c r="C1103">
        <v>358</v>
      </c>
      <c r="D1103" s="12">
        <v>3350</v>
      </c>
      <c r="E1103" s="10">
        <f t="shared" si="17"/>
        <v>0.10686567164179105</v>
      </c>
      <c r="F1103" s="13">
        <v>1100</v>
      </c>
    </row>
    <row r="1104" spans="1:6">
      <c r="A1104">
        <v>4193</v>
      </c>
      <c r="B1104" s="12" t="s">
        <v>1108</v>
      </c>
      <c r="C1104">
        <v>210</v>
      </c>
      <c r="D1104" s="12">
        <v>1966</v>
      </c>
      <c r="E1104" s="10">
        <f t="shared" si="17"/>
        <v>0.10681586978636826</v>
      </c>
      <c r="F1104" s="13">
        <v>1101</v>
      </c>
    </row>
    <row r="1105" spans="1:6">
      <c r="A1105">
        <v>54521</v>
      </c>
      <c r="B1105" s="12" t="s">
        <v>1109</v>
      </c>
      <c r="C1105">
        <v>439</v>
      </c>
      <c r="D1105" s="12">
        <v>4114</v>
      </c>
      <c r="E1105" s="10">
        <f t="shared" si="17"/>
        <v>0.10670879922216821</v>
      </c>
      <c r="F1105" s="13">
        <v>1102</v>
      </c>
    </row>
    <row r="1106" spans="1:6">
      <c r="A1106">
        <v>29072</v>
      </c>
      <c r="B1106" s="12" t="s">
        <v>1110</v>
      </c>
      <c r="C1106">
        <v>885</v>
      </c>
      <c r="D1106" s="12">
        <v>8298</v>
      </c>
      <c r="E1106" s="10">
        <f t="shared" si="17"/>
        <v>0.10665220535068691</v>
      </c>
      <c r="F1106" s="13">
        <v>1103</v>
      </c>
    </row>
    <row r="1107" spans="1:6">
      <c r="A1107">
        <v>57534</v>
      </c>
      <c r="B1107" s="12" t="s">
        <v>1111</v>
      </c>
      <c r="C1107">
        <v>1013</v>
      </c>
      <c r="D1107" s="12">
        <v>9512</v>
      </c>
      <c r="E1107" s="10">
        <f t="shared" si="17"/>
        <v>0.10649705634987384</v>
      </c>
      <c r="F1107" s="13">
        <v>1104</v>
      </c>
    </row>
    <row r="1108" spans="1:6">
      <c r="A1108">
        <v>5935</v>
      </c>
      <c r="B1108" s="12" t="s">
        <v>1112</v>
      </c>
      <c r="C1108">
        <v>134</v>
      </c>
      <c r="D1108" s="12">
        <v>1259</v>
      </c>
      <c r="E1108" s="10">
        <f t="shared" si="17"/>
        <v>0.10643367752184273</v>
      </c>
      <c r="F1108" s="13">
        <v>1105</v>
      </c>
    </row>
    <row r="1109" spans="1:6">
      <c r="A1109">
        <v>144108</v>
      </c>
      <c r="B1109" s="12" t="s">
        <v>1113</v>
      </c>
      <c r="C1109">
        <v>610</v>
      </c>
      <c r="D1109" s="12">
        <v>5734</v>
      </c>
      <c r="E1109" s="10">
        <f t="shared" si="17"/>
        <v>0.10638297872340426</v>
      </c>
      <c r="F1109" s="13">
        <v>1106</v>
      </c>
    </row>
    <row r="1110" spans="1:6">
      <c r="A1110">
        <v>29896</v>
      </c>
      <c r="B1110" s="12" t="s">
        <v>1114</v>
      </c>
      <c r="C1110">
        <v>169</v>
      </c>
      <c r="D1110" s="12">
        <v>1590</v>
      </c>
      <c r="E1110" s="10">
        <f t="shared" si="17"/>
        <v>0.10628930817610063</v>
      </c>
      <c r="F1110" s="13">
        <v>1107</v>
      </c>
    </row>
    <row r="1111" spans="1:6">
      <c r="A1111">
        <v>219771</v>
      </c>
      <c r="B1111" s="12" t="s">
        <v>1115</v>
      </c>
      <c r="C1111">
        <v>454</v>
      </c>
      <c r="D1111" s="12">
        <v>4273</v>
      </c>
      <c r="E1111" s="10">
        <f t="shared" si="17"/>
        <v>0.10624853732740464</v>
      </c>
      <c r="F1111" s="13">
        <v>1108</v>
      </c>
    </row>
    <row r="1112" spans="1:6">
      <c r="A1112">
        <v>11215</v>
      </c>
      <c r="B1112" s="12" t="s">
        <v>1116</v>
      </c>
      <c r="C1112">
        <v>1044</v>
      </c>
      <c r="D1112" s="12">
        <v>9835</v>
      </c>
      <c r="E1112" s="10">
        <f t="shared" si="17"/>
        <v>0.1061514997458058</v>
      </c>
      <c r="F1112" s="13">
        <v>1109</v>
      </c>
    </row>
    <row r="1113" spans="1:6">
      <c r="A1113">
        <v>8446</v>
      </c>
      <c r="B1113" s="12" t="s">
        <v>1117</v>
      </c>
      <c r="C1113">
        <v>167</v>
      </c>
      <c r="D1113" s="12">
        <v>1577</v>
      </c>
      <c r="E1113" s="10">
        <f t="shared" si="17"/>
        <v>0.10589727330374128</v>
      </c>
      <c r="F1113" s="13">
        <v>1110</v>
      </c>
    </row>
    <row r="1114" spans="1:6">
      <c r="A1114">
        <v>10390</v>
      </c>
      <c r="B1114" s="12" t="s">
        <v>1118</v>
      </c>
      <c r="C1114">
        <v>240</v>
      </c>
      <c r="D1114" s="12">
        <v>2267</v>
      </c>
      <c r="E1114" s="10">
        <f t="shared" si="17"/>
        <v>0.105866784296427</v>
      </c>
      <c r="F1114" s="13">
        <v>1111</v>
      </c>
    </row>
    <row r="1115" spans="1:6">
      <c r="A1115">
        <v>163859</v>
      </c>
      <c r="B1115" s="12" t="s">
        <v>1119</v>
      </c>
      <c r="C1115">
        <v>425</v>
      </c>
      <c r="D1115" s="12">
        <v>4015</v>
      </c>
      <c r="E1115" s="10">
        <f t="shared" si="17"/>
        <v>0.10585305105853052</v>
      </c>
      <c r="F1115" s="13">
        <v>1112</v>
      </c>
    </row>
    <row r="1116" spans="1:6">
      <c r="A1116">
        <v>6049</v>
      </c>
      <c r="B1116" s="12" t="s">
        <v>1120</v>
      </c>
      <c r="C1116">
        <v>440</v>
      </c>
      <c r="D1116" s="12">
        <v>4164</v>
      </c>
      <c r="E1116" s="10">
        <f t="shared" si="17"/>
        <v>0.10566762728146013</v>
      </c>
      <c r="F1116" s="13">
        <v>1113</v>
      </c>
    </row>
    <row r="1117" spans="1:6">
      <c r="A1117">
        <v>9801</v>
      </c>
      <c r="B1117" s="12" t="s">
        <v>1121</v>
      </c>
      <c r="C1117">
        <v>845</v>
      </c>
      <c r="D1117" s="12">
        <v>8002</v>
      </c>
      <c r="E1117" s="10">
        <f t="shared" si="17"/>
        <v>0.10559860034991252</v>
      </c>
      <c r="F1117" s="13">
        <v>1114</v>
      </c>
    </row>
    <row r="1118" spans="1:6">
      <c r="A1118">
        <v>9749</v>
      </c>
      <c r="B1118" s="12" t="s">
        <v>1122</v>
      </c>
      <c r="C1118">
        <v>1006</v>
      </c>
      <c r="D1118" s="12">
        <v>9536</v>
      </c>
      <c r="E1118" s="10">
        <f t="shared" si="17"/>
        <v>0.10549496644295302</v>
      </c>
      <c r="F1118" s="13">
        <v>1115</v>
      </c>
    </row>
    <row r="1119" spans="1:6">
      <c r="A1119">
        <v>9043</v>
      </c>
      <c r="B1119" s="12" t="s">
        <v>1123</v>
      </c>
      <c r="C1119">
        <v>471</v>
      </c>
      <c r="D1119" s="12">
        <v>4467</v>
      </c>
      <c r="E1119" s="10">
        <f t="shared" si="17"/>
        <v>0.10543989254533244</v>
      </c>
      <c r="F1119" s="13">
        <v>1116</v>
      </c>
    </row>
    <row r="1120" spans="1:6">
      <c r="A1120">
        <v>6815</v>
      </c>
      <c r="B1120" s="12" t="s">
        <v>1124</v>
      </c>
      <c r="C1120">
        <v>273</v>
      </c>
      <c r="D1120" s="12">
        <v>2591</v>
      </c>
      <c r="E1120" s="10">
        <f t="shared" si="17"/>
        <v>0.10536472404477036</v>
      </c>
      <c r="F1120" s="13">
        <v>1117</v>
      </c>
    </row>
    <row r="1121" spans="1:6">
      <c r="A1121">
        <v>7514</v>
      </c>
      <c r="B1121" s="12" t="s">
        <v>1125</v>
      </c>
      <c r="C1121">
        <v>712</v>
      </c>
      <c r="D1121" s="12">
        <v>6771</v>
      </c>
      <c r="E1121" s="10">
        <f t="shared" si="17"/>
        <v>0.10515433466253138</v>
      </c>
      <c r="F1121" s="13">
        <v>1118</v>
      </c>
    </row>
    <row r="1122" spans="1:6">
      <c r="A1122">
        <v>79832</v>
      </c>
      <c r="B1122" s="12" t="s">
        <v>1126</v>
      </c>
      <c r="C1122">
        <v>1006</v>
      </c>
      <c r="D1122" s="12">
        <v>9577</v>
      </c>
      <c r="E1122" s="10">
        <f t="shared" si="17"/>
        <v>0.10504333298527722</v>
      </c>
      <c r="F1122" s="13">
        <v>1119</v>
      </c>
    </row>
    <row r="1123" spans="1:6">
      <c r="A1123">
        <v>2746</v>
      </c>
      <c r="B1123" s="12" t="s">
        <v>1127</v>
      </c>
      <c r="C1123">
        <v>312</v>
      </c>
      <c r="D1123" s="12">
        <v>2971</v>
      </c>
      <c r="E1123" s="10">
        <f t="shared" si="17"/>
        <v>0.10501514641534837</v>
      </c>
      <c r="F1123" s="13">
        <v>1120</v>
      </c>
    </row>
    <row r="1124" spans="1:6">
      <c r="A1124">
        <v>9936</v>
      </c>
      <c r="B1124" s="12" t="s">
        <v>1128</v>
      </c>
      <c r="C1124">
        <v>392</v>
      </c>
      <c r="D1124" s="12">
        <v>3745</v>
      </c>
      <c r="E1124" s="10">
        <f t="shared" si="17"/>
        <v>0.10467289719626169</v>
      </c>
      <c r="F1124" s="13">
        <v>1121</v>
      </c>
    </row>
    <row r="1125" spans="1:6">
      <c r="A1125">
        <v>387921</v>
      </c>
      <c r="B1125" s="12" t="s">
        <v>1129</v>
      </c>
      <c r="C1125">
        <v>559</v>
      </c>
      <c r="D1125" s="12">
        <v>5341</v>
      </c>
      <c r="E1125" s="10">
        <f t="shared" si="17"/>
        <v>0.10466204830556075</v>
      </c>
      <c r="F1125" s="13">
        <v>1122</v>
      </c>
    </row>
    <row r="1126" spans="1:6">
      <c r="A1126">
        <v>3308</v>
      </c>
      <c r="B1126" s="12" t="s">
        <v>1130</v>
      </c>
      <c r="C1126">
        <v>356</v>
      </c>
      <c r="D1126" s="12">
        <v>3405</v>
      </c>
      <c r="E1126" s="10">
        <f t="shared" si="17"/>
        <v>0.10455212922173275</v>
      </c>
      <c r="F1126" s="13">
        <v>1123</v>
      </c>
    </row>
    <row r="1127" spans="1:6">
      <c r="A1127">
        <v>8634</v>
      </c>
      <c r="B1127" s="12" t="s">
        <v>1131</v>
      </c>
      <c r="C1127">
        <v>171</v>
      </c>
      <c r="D1127" s="12">
        <v>1640</v>
      </c>
      <c r="E1127" s="10">
        <f t="shared" si="17"/>
        <v>0.10426829268292682</v>
      </c>
      <c r="F1127" s="13">
        <v>1124</v>
      </c>
    </row>
    <row r="1128" spans="1:6">
      <c r="A1128">
        <v>11080</v>
      </c>
      <c r="B1128" s="12" t="s">
        <v>1132</v>
      </c>
      <c r="C1128">
        <v>233</v>
      </c>
      <c r="D1128" s="12">
        <v>2237</v>
      </c>
      <c r="E1128" s="10">
        <f t="shared" si="17"/>
        <v>0.10415735359856951</v>
      </c>
      <c r="F1128" s="13">
        <v>1125</v>
      </c>
    </row>
    <row r="1129" spans="1:6">
      <c r="A1129">
        <v>7341</v>
      </c>
      <c r="B1129" s="12" t="s">
        <v>1133</v>
      </c>
      <c r="C1129">
        <v>159</v>
      </c>
      <c r="D1129" s="12">
        <v>1527</v>
      </c>
      <c r="E1129" s="10">
        <f t="shared" si="17"/>
        <v>0.10412573673870335</v>
      </c>
      <c r="F1129" s="13">
        <v>1126</v>
      </c>
    </row>
    <row r="1130" spans="1:6">
      <c r="A1130">
        <v>9690</v>
      </c>
      <c r="B1130" s="12" t="s">
        <v>1134</v>
      </c>
      <c r="C1130">
        <v>509</v>
      </c>
      <c r="D1130" s="12">
        <v>4890</v>
      </c>
      <c r="E1130" s="10">
        <f t="shared" si="17"/>
        <v>0.10408997955010225</v>
      </c>
      <c r="F1130" s="13">
        <v>1127</v>
      </c>
    </row>
    <row r="1131" spans="1:6">
      <c r="A1131">
        <v>51499</v>
      </c>
      <c r="B1131" s="12" t="s">
        <v>1135</v>
      </c>
      <c r="C1131">
        <v>123</v>
      </c>
      <c r="D1131" s="12">
        <v>1182</v>
      </c>
      <c r="E1131" s="10">
        <f t="shared" si="17"/>
        <v>0.10406091370558376</v>
      </c>
      <c r="F1131" s="13">
        <v>1128</v>
      </c>
    </row>
    <row r="1132" spans="1:6">
      <c r="A1132">
        <v>55291</v>
      </c>
      <c r="B1132" s="12" t="s">
        <v>1136</v>
      </c>
      <c r="C1132">
        <v>714</v>
      </c>
      <c r="D1132" s="12">
        <v>6863</v>
      </c>
      <c r="E1132" s="10">
        <f t="shared" si="17"/>
        <v>0.10403613580067025</v>
      </c>
      <c r="F1132" s="13">
        <v>1129</v>
      </c>
    </row>
    <row r="1133" spans="1:6">
      <c r="A1133">
        <v>79071</v>
      </c>
      <c r="B1133" s="12" t="s">
        <v>1137</v>
      </c>
      <c r="C1133">
        <v>315</v>
      </c>
      <c r="D1133" s="12">
        <v>3029</v>
      </c>
      <c r="E1133" s="10">
        <f t="shared" si="17"/>
        <v>0.10399471772862331</v>
      </c>
      <c r="F1133" s="13">
        <v>1130</v>
      </c>
    </row>
    <row r="1134" spans="1:6">
      <c r="A1134">
        <v>79188</v>
      </c>
      <c r="B1134" s="12" t="s">
        <v>1138</v>
      </c>
      <c r="C1134">
        <v>519</v>
      </c>
      <c r="D1134" s="12">
        <v>4994</v>
      </c>
      <c r="E1134" s="10">
        <f t="shared" si="17"/>
        <v>0.1039247096515819</v>
      </c>
      <c r="F1134" s="13">
        <v>1131</v>
      </c>
    </row>
    <row r="1135" spans="1:6">
      <c r="A1135">
        <v>57179</v>
      </c>
      <c r="B1135" s="12" t="s">
        <v>1139</v>
      </c>
      <c r="C1135">
        <v>297</v>
      </c>
      <c r="D1135" s="12">
        <v>2859</v>
      </c>
      <c r="E1135" s="10">
        <f t="shared" si="17"/>
        <v>0.10388247639034627</v>
      </c>
      <c r="F1135" s="13">
        <v>1132</v>
      </c>
    </row>
    <row r="1136" spans="1:6">
      <c r="A1136">
        <v>1997</v>
      </c>
      <c r="B1136" s="12" t="s">
        <v>1140</v>
      </c>
      <c r="C1136">
        <v>371</v>
      </c>
      <c r="D1136" s="12">
        <v>3576</v>
      </c>
      <c r="E1136" s="10">
        <f t="shared" si="17"/>
        <v>0.10374720357941834</v>
      </c>
      <c r="F1136" s="13">
        <v>1133</v>
      </c>
    </row>
    <row r="1137" spans="1:6">
      <c r="A1137">
        <v>51251</v>
      </c>
      <c r="B1137" s="12" t="s">
        <v>1141</v>
      </c>
      <c r="C1137">
        <v>180</v>
      </c>
      <c r="D1137" s="12">
        <v>1735</v>
      </c>
      <c r="E1137" s="10">
        <f t="shared" si="17"/>
        <v>0.1037463976945245</v>
      </c>
      <c r="F1137" s="13">
        <v>1134</v>
      </c>
    </row>
    <row r="1138" spans="1:6">
      <c r="A1138">
        <v>51060</v>
      </c>
      <c r="B1138" s="12" t="s">
        <v>1142</v>
      </c>
      <c r="C1138">
        <v>160</v>
      </c>
      <c r="D1138" s="12">
        <v>1543</v>
      </c>
      <c r="E1138" s="10">
        <f t="shared" si="17"/>
        <v>0.10369410239792612</v>
      </c>
      <c r="F1138" s="13">
        <v>1135</v>
      </c>
    </row>
    <row r="1139" spans="1:6">
      <c r="A1139">
        <v>57551</v>
      </c>
      <c r="B1139" s="12" t="s">
        <v>1143</v>
      </c>
      <c r="C1139">
        <v>928</v>
      </c>
      <c r="D1139" s="12">
        <v>8964</v>
      </c>
      <c r="E1139" s="10">
        <f t="shared" si="17"/>
        <v>0.1035252119589469</v>
      </c>
      <c r="F1139" s="13">
        <v>1136</v>
      </c>
    </row>
    <row r="1140" spans="1:6">
      <c r="A1140">
        <v>5876</v>
      </c>
      <c r="B1140" s="12" t="s">
        <v>1144</v>
      </c>
      <c r="C1140">
        <v>138</v>
      </c>
      <c r="D1140" s="12">
        <v>1335</v>
      </c>
      <c r="E1140" s="10">
        <f t="shared" si="17"/>
        <v>0.10337078651685393</v>
      </c>
      <c r="F1140" s="13">
        <v>1137</v>
      </c>
    </row>
    <row r="1141" spans="1:6">
      <c r="A1141">
        <v>51567</v>
      </c>
      <c r="B1141" s="12" t="s">
        <v>1145</v>
      </c>
      <c r="C1141">
        <v>204</v>
      </c>
      <c r="D1141" s="12">
        <v>1975</v>
      </c>
      <c r="E1141" s="10">
        <f t="shared" si="17"/>
        <v>0.10329113924050633</v>
      </c>
      <c r="F1141" s="13">
        <v>1138</v>
      </c>
    </row>
    <row r="1142" spans="1:6">
      <c r="A1142">
        <v>1894</v>
      </c>
      <c r="B1142" s="12" t="s">
        <v>1146</v>
      </c>
      <c r="C1142">
        <v>409</v>
      </c>
      <c r="D1142" s="12">
        <v>3962</v>
      </c>
      <c r="E1142" s="10">
        <f t="shared" si="17"/>
        <v>0.10323069156991418</v>
      </c>
      <c r="F1142" s="13">
        <v>1139</v>
      </c>
    </row>
    <row r="1143" spans="1:6">
      <c r="A1143">
        <v>27348</v>
      </c>
      <c r="B1143" s="12" t="s">
        <v>1147</v>
      </c>
      <c r="C1143">
        <v>300</v>
      </c>
      <c r="D1143" s="12">
        <v>2910</v>
      </c>
      <c r="E1143" s="10">
        <f t="shared" si="17"/>
        <v>0.10309278350515463</v>
      </c>
      <c r="F1143" s="13">
        <v>1140</v>
      </c>
    </row>
    <row r="1144" spans="1:6">
      <c r="A1144">
        <v>286410</v>
      </c>
      <c r="B1144" s="12" t="s">
        <v>1148</v>
      </c>
      <c r="C1144">
        <v>630</v>
      </c>
      <c r="D1144" s="12">
        <v>6118</v>
      </c>
      <c r="E1144" s="10">
        <f t="shared" si="17"/>
        <v>0.10297482837528604</v>
      </c>
      <c r="F1144" s="13">
        <v>1141</v>
      </c>
    </row>
    <row r="1145" spans="1:6">
      <c r="A1145">
        <v>55197</v>
      </c>
      <c r="B1145" s="12" t="s">
        <v>1149</v>
      </c>
      <c r="C1145">
        <v>440</v>
      </c>
      <c r="D1145" s="12">
        <v>4275</v>
      </c>
      <c r="E1145" s="10">
        <f t="shared" si="17"/>
        <v>0.10292397660818714</v>
      </c>
      <c r="F1145" s="13">
        <v>1142</v>
      </c>
    </row>
    <row r="1146" spans="1:6">
      <c r="A1146">
        <v>55326</v>
      </c>
      <c r="B1146" s="12" t="s">
        <v>1150</v>
      </c>
      <c r="C1146">
        <v>575</v>
      </c>
      <c r="D1146" s="12">
        <v>5593</v>
      </c>
      <c r="E1146" s="10">
        <f t="shared" si="17"/>
        <v>0.10280708027892008</v>
      </c>
      <c r="F1146" s="13">
        <v>1143</v>
      </c>
    </row>
    <row r="1147" spans="1:6">
      <c r="A1147">
        <v>8539</v>
      </c>
      <c r="B1147" s="12" t="s">
        <v>1151</v>
      </c>
      <c r="C1147">
        <v>370</v>
      </c>
      <c r="D1147" s="12">
        <v>3601</v>
      </c>
      <c r="E1147" s="10">
        <f t="shared" si="17"/>
        <v>0.10274923632324354</v>
      </c>
      <c r="F1147" s="13">
        <v>1144</v>
      </c>
    </row>
    <row r="1148" spans="1:6">
      <c r="A1148">
        <v>5007</v>
      </c>
      <c r="B1148" s="12" t="s">
        <v>1152</v>
      </c>
      <c r="C1148">
        <v>523</v>
      </c>
      <c r="D1148" s="12">
        <v>5092</v>
      </c>
      <c r="E1148" s="10">
        <f t="shared" si="17"/>
        <v>0.10271013354281225</v>
      </c>
      <c r="F1148" s="13">
        <v>1145</v>
      </c>
    </row>
    <row r="1149" spans="1:6">
      <c r="A1149">
        <v>3148</v>
      </c>
      <c r="B1149" s="12" t="s">
        <v>1153</v>
      </c>
      <c r="C1149">
        <v>190</v>
      </c>
      <c r="D1149" s="12">
        <v>1850</v>
      </c>
      <c r="E1149" s="10">
        <f t="shared" si="17"/>
        <v>0.10270270270270271</v>
      </c>
      <c r="F1149" s="13">
        <v>1146</v>
      </c>
    </row>
    <row r="1150" spans="1:6">
      <c r="A1150">
        <v>11329</v>
      </c>
      <c r="B1150" s="12" t="s">
        <v>1154</v>
      </c>
      <c r="C1150">
        <v>430</v>
      </c>
      <c r="D1150" s="12">
        <v>4192</v>
      </c>
      <c r="E1150" s="10">
        <f t="shared" si="17"/>
        <v>0.10257633587786259</v>
      </c>
      <c r="F1150" s="13">
        <v>1147</v>
      </c>
    </row>
    <row r="1151" spans="1:6">
      <c r="A1151">
        <v>51652</v>
      </c>
      <c r="B1151" s="12" t="s">
        <v>1155</v>
      </c>
      <c r="C1151">
        <v>319</v>
      </c>
      <c r="D1151" s="12">
        <v>3111</v>
      </c>
      <c r="E1151" s="10">
        <f t="shared" si="17"/>
        <v>0.10253937640630023</v>
      </c>
      <c r="F1151" s="13">
        <v>1148</v>
      </c>
    </row>
    <row r="1152" spans="1:6">
      <c r="A1152">
        <v>3099</v>
      </c>
      <c r="B1152" s="12" t="s">
        <v>1156</v>
      </c>
      <c r="C1152">
        <v>727</v>
      </c>
      <c r="D1152" s="12">
        <v>7093</v>
      </c>
      <c r="E1152" s="10">
        <f t="shared" si="17"/>
        <v>0.10249541801776399</v>
      </c>
      <c r="F1152" s="13">
        <v>1149</v>
      </c>
    </row>
    <row r="1153" spans="1:6">
      <c r="A1153">
        <v>10818</v>
      </c>
      <c r="B1153" s="12" t="s">
        <v>1157</v>
      </c>
      <c r="C1153">
        <v>710</v>
      </c>
      <c r="D1153" s="12">
        <v>6935</v>
      </c>
      <c r="E1153" s="10">
        <f t="shared" si="17"/>
        <v>0.10237923576063446</v>
      </c>
      <c r="F1153" s="13">
        <v>1150</v>
      </c>
    </row>
    <row r="1154" spans="1:6">
      <c r="A1154">
        <v>10808</v>
      </c>
      <c r="B1154" s="12" t="s">
        <v>1158</v>
      </c>
      <c r="C1154">
        <v>389</v>
      </c>
      <c r="D1154" s="12">
        <v>3807</v>
      </c>
      <c r="E1154" s="10">
        <f t="shared" si="17"/>
        <v>0.10218019437877594</v>
      </c>
      <c r="F1154" s="13">
        <v>1151</v>
      </c>
    </row>
    <row r="1155" spans="1:6">
      <c r="A1155">
        <v>8050</v>
      </c>
      <c r="B1155" s="12" t="s">
        <v>1159</v>
      </c>
      <c r="C1155">
        <v>233</v>
      </c>
      <c r="D1155" s="12">
        <v>2282</v>
      </c>
      <c r="E1155" s="10">
        <f t="shared" si="17"/>
        <v>0.1021034180543383</v>
      </c>
      <c r="F1155" s="13">
        <v>1152</v>
      </c>
    </row>
    <row r="1156" spans="1:6">
      <c r="A1156">
        <v>51643</v>
      </c>
      <c r="B1156" s="12" t="s">
        <v>1160</v>
      </c>
      <c r="C1156">
        <v>187</v>
      </c>
      <c r="D1156" s="12">
        <v>1832</v>
      </c>
      <c r="E1156" s="10">
        <f t="shared" ref="E1156:E1219" si="18">C1156/D1156</f>
        <v>0.10207423580786026</v>
      </c>
      <c r="F1156" s="13">
        <v>1153</v>
      </c>
    </row>
    <row r="1157" spans="1:6">
      <c r="A1157">
        <v>10209</v>
      </c>
      <c r="B1157" s="12" t="s">
        <v>1161</v>
      </c>
      <c r="C1157">
        <v>150</v>
      </c>
      <c r="D1157" s="12">
        <v>1472</v>
      </c>
      <c r="E1157" s="10">
        <f t="shared" si="18"/>
        <v>0.10190217391304347</v>
      </c>
      <c r="F1157" s="13">
        <v>1154</v>
      </c>
    </row>
    <row r="1158" spans="1:6">
      <c r="A1158">
        <v>1514</v>
      </c>
      <c r="B1158" s="12" t="s">
        <v>1162</v>
      </c>
      <c r="C1158">
        <v>175</v>
      </c>
      <c r="D1158" s="12">
        <v>1722</v>
      </c>
      <c r="E1158" s="10">
        <f t="shared" si="18"/>
        <v>0.1016260162601626</v>
      </c>
      <c r="F1158" s="13">
        <v>1155</v>
      </c>
    </row>
    <row r="1159" spans="1:6">
      <c r="A1159">
        <v>51527</v>
      </c>
      <c r="B1159" s="12" t="s">
        <v>1163</v>
      </c>
      <c r="C1159">
        <v>210</v>
      </c>
      <c r="D1159" s="12">
        <v>2067</v>
      </c>
      <c r="E1159" s="10">
        <f t="shared" si="18"/>
        <v>0.10159651669085631</v>
      </c>
      <c r="F1159" s="13">
        <v>1156</v>
      </c>
    </row>
    <row r="1160" spans="1:6">
      <c r="A1160">
        <v>1371</v>
      </c>
      <c r="B1160" s="12" t="s">
        <v>1164</v>
      </c>
      <c r="C1160">
        <v>273</v>
      </c>
      <c r="D1160" s="12">
        <v>2695</v>
      </c>
      <c r="E1160" s="10">
        <f t="shared" si="18"/>
        <v>0.1012987012987013</v>
      </c>
      <c r="F1160" s="13">
        <v>1157</v>
      </c>
    </row>
    <row r="1161" spans="1:6">
      <c r="A1161">
        <v>200894</v>
      </c>
      <c r="B1161" s="12" t="s">
        <v>1165</v>
      </c>
      <c r="C1161">
        <v>377</v>
      </c>
      <c r="D1161" s="12">
        <v>3725</v>
      </c>
      <c r="E1161" s="10">
        <f t="shared" si="18"/>
        <v>0.10120805369127517</v>
      </c>
      <c r="F1161" s="13">
        <v>1158</v>
      </c>
    </row>
    <row r="1162" spans="1:6">
      <c r="A1162">
        <v>22928</v>
      </c>
      <c r="B1162" s="12" t="s">
        <v>1166</v>
      </c>
      <c r="C1162">
        <v>230</v>
      </c>
      <c r="D1162" s="12">
        <v>2273</v>
      </c>
      <c r="E1162" s="10">
        <f t="shared" si="18"/>
        <v>0.10118785745710515</v>
      </c>
      <c r="F1162" s="13">
        <v>1159</v>
      </c>
    </row>
    <row r="1163" spans="1:6">
      <c r="A1163">
        <v>6016</v>
      </c>
      <c r="B1163" s="12" t="s">
        <v>1167</v>
      </c>
      <c r="C1163">
        <v>346</v>
      </c>
      <c r="D1163" s="12">
        <v>3425</v>
      </c>
      <c r="E1163" s="10">
        <f t="shared" si="18"/>
        <v>0.10102189781021897</v>
      </c>
      <c r="F1163" s="13">
        <v>1160</v>
      </c>
    </row>
    <row r="1164" spans="1:6">
      <c r="A1164">
        <v>8887</v>
      </c>
      <c r="B1164" s="12" t="s">
        <v>1168</v>
      </c>
      <c r="C1164">
        <v>334</v>
      </c>
      <c r="D1164" s="12">
        <v>3310</v>
      </c>
      <c r="E1164" s="10">
        <f t="shared" si="18"/>
        <v>0.10090634441087613</v>
      </c>
      <c r="F1164" s="13">
        <v>1161</v>
      </c>
    </row>
    <row r="1165" spans="1:6">
      <c r="A1165">
        <v>6249</v>
      </c>
      <c r="B1165" s="12" t="s">
        <v>1169</v>
      </c>
      <c r="C1165">
        <v>601</v>
      </c>
      <c r="D1165" s="12">
        <v>5957</v>
      </c>
      <c r="E1165" s="10">
        <f t="shared" si="18"/>
        <v>0.10088970958536175</v>
      </c>
      <c r="F1165" s="13">
        <v>1162</v>
      </c>
    </row>
    <row r="1166" spans="1:6">
      <c r="A1166">
        <v>8795</v>
      </c>
      <c r="B1166" s="12" t="s">
        <v>1170</v>
      </c>
      <c r="C1166">
        <v>433</v>
      </c>
      <c r="D1166" s="12">
        <v>4294</v>
      </c>
      <c r="E1166" s="10">
        <f t="shared" si="18"/>
        <v>0.1008383791336749</v>
      </c>
      <c r="F1166" s="13">
        <v>1163</v>
      </c>
    </row>
    <row r="1167" spans="1:6">
      <c r="A1167">
        <v>25843</v>
      </c>
      <c r="B1167" s="12" t="s">
        <v>1171</v>
      </c>
      <c r="C1167">
        <v>291</v>
      </c>
      <c r="D1167" s="12">
        <v>2889</v>
      </c>
      <c r="E1167" s="10">
        <f t="shared" si="18"/>
        <v>0.10072689511941849</v>
      </c>
      <c r="F1167" s="13">
        <v>1164</v>
      </c>
    </row>
    <row r="1168" spans="1:6">
      <c r="A1168">
        <v>51199</v>
      </c>
      <c r="B1168" s="12" t="s">
        <v>1172</v>
      </c>
      <c r="C1168">
        <v>1144</v>
      </c>
      <c r="D1168" s="12">
        <v>11395</v>
      </c>
      <c r="E1168" s="10">
        <f t="shared" si="18"/>
        <v>0.10039491004826678</v>
      </c>
      <c r="F1168" s="13">
        <v>1165</v>
      </c>
    </row>
    <row r="1169" spans="1:6">
      <c r="A1169">
        <v>56907</v>
      </c>
      <c r="B1169" s="12" t="s">
        <v>1173</v>
      </c>
      <c r="C1169">
        <v>550</v>
      </c>
      <c r="D1169" s="12">
        <v>5480</v>
      </c>
      <c r="E1169" s="10">
        <f t="shared" si="18"/>
        <v>0.10036496350364964</v>
      </c>
      <c r="F1169" s="13">
        <v>1166</v>
      </c>
    </row>
    <row r="1170" spans="1:6">
      <c r="A1170">
        <v>80232</v>
      </c>
      <c r="B1170" s="12" t="s">
        <v>1174</v>
      </c>
      <c r="C1170">
        <v>689</v>
      </c>
      <c r="D1170" s="12">
        <v>6869</v>
      </c>
      <c r="E1170" s="10">
        <f t="shared" si="18"/>
        <v>0.1003057213568205</v>
      </c>
      <c r="F1170" s="13">
        <v>1167</v>
      </c>
    </row>
    <row r="1171" spans="1:6">
      <c r="A1171">
        <v>2635</v>
      </c>
      <c r="B1171" s="12" t="s">
        <v>1175</v>
      </c>
      <c r="C1171">
        <v>294</v>
      </c>
      <c r="D1171" s="12">
        <v>2932</v>
      </c>
      <c r="E1171" s="10">
        <f t="shared" si="18"/>
        <v>0.10027285129604366</v>
      </c>
      <c r="F1171" s="13">
        <v>1168</v>
      </c>
    </row>
    <row r="1172" spans="1:6">
      <c r="A1172">
        <v>57472</v>
      </c>
      <c r="B1172" s="12" t="s">
        <v>1176</v>
      </c>
      <c r="C1172">
        <v>619</v>
      </c>
      <c r="D1172" s="12">
        <v>6176</v>
      </c>
      <c r="E1172" s="10">
        <f t="shared" si="18"/>
        <v>0.10022668393782383</v>
      </c>
      <c r="F1172" s="13">
        <v>1169</v>
      </c>
    </row>
    <row r="1173" spans="1:6">
      <c r="A1173">
        <v>27249</v>
      </c>
      <c r="B1173" s="12" t="s">
        <v>1177</v>
      </c>
      <c r="C1173">
        <v>185</v>
      </c>
      <c r="D1173" s="12">
        <v>1846</v>
      </c>
      <c r="E1173" s="10">
        <f t="shared" si="18"/>
        <v>0.10021668472372698</v>
      </c>
      <c r="F1173" s="13">
        <v>1170</v>
      </c>
    </row>
    <row r="1174" spans="1:6">
      <c r="A1174">
        <v>116461</v>
      </c>
      <c r="B1174" s="12" t="s">
        <v>1178</v>
      </c>
      <c r="C1174">
        <v>198</v>
      </c>
      <c r="D1174" s="12">
        <v>1978</v>
      </c>
      <c r="E1174" s="10">
        <f t="shared" si="18"/>
        <v>0.10010111223458039</v>
      </c>
      <c r="F1174" s="13">
        <v>1171</v>
      </c>
    </row>
    <row r="1175" spans="1:6">
      <c r="A1175">
        <v>3005</v>
      </c>
      <c r="B1175" s="12" t="s">
        <v>1179</v>
      </c>
      <c r="C1175">
        <v>233</v>
      </c>
      <c r="D1175" s="12">
        <v>2330</v>
      </c>
      <c r="E1175" s="10">
        <f t="shared" si="18"/>
        <v>0.1</v>
      </c>
      <c r="F1175" s="13">
        <v>1172</v>
      </c>
    </row>
    <row r="1176" spans="1:6">
      <c r="A1176">
        <v>64866</v>
      </c>
      <c r="B1176" s="12" t="s">
        <v>1180</v>
      </c>
      <c r="C1176">
        <v>624</v>
      </c>
      <c r="D1176" s="12">
        <v>6241</v>
      </c>
      <c r="E1176" s="10">
        <f t="shared" si="18"/>
        <v>9.9983976926774562E-2</v>
      </c>
      <c r="F1176" s="13">
        <v>1173</v>
      </c>
    </row>
    <row r="1177" spans="1:6">
      <c r="A1177">
        <v>3454</v>
      </c>
      <c r="B1177" s="12" t="s">
        <v>1181</v>
      </c>
      <c r="C1177">
        <v>609</v>
      </c>
      <c r="D1177" s="12">
        <v>6094</v>
      </c>
      <c r="E1177" s="10">
        <f t="shared" si="18"/>
        <v>9.9934361667213659E-2</v>
      </c>
      <c r="F1177" s="13">
        <v>1174</v>
      </c>
    </row>
    <row r="1178" spans="1:6">
      <c r="A1178">
        <v>1965</v>
      </c>
      <c r="B1178" s="12" t="s">
        <v>1182</v>
      </c>
      <c r="C1178">
        <v>417</v>
      </c>
      <c r="D1178" s="12">
        <v>4180</v>
      </c>
      <c r="E1178" s="10">
        <f t="shared" si="18"/>
        <v>9.976076555023923E-2</v>
      </c>
      <c r="F1178" s="13">
        <v>1175</v>
      </c>
    </row>
    <row r="1179" spans="1:6">
      <c r="A1179">
        <v>23394</v>
      </c>
      <c r="B1179" s="12" t="s">
        <v>1183</v>
      </c>
      <c r="C1179">
        <v>470</v>
      </c>
      <c r="D1179" s="12">
        <v>4713</v>
      </c>
      <c r="E1179" s="10">
        <f t="shared" si="18"/>
        <v>9.9724167197114369E-2</v>
      </c>
      <c r="F1179" s="13">
        <v>1176</v>
      </c>
    </row>
    <row r="1180" spans="1:6">
      <c r="A1180">
        <v>5725</v>
      </c>
      <c r="B1180" s="12" t="s">
        <v>1184</v>
      </c>
      <c r="C1180">
        <v>344</v>
      </c>
      <c r="D1180" s="12">
        <v>3461</v>
      </c>
      <c r="E1180" s="10">
        <f t="shared" si="18"/>
        <v>9.9393238948280838E-2</v>
      </c>
      <c r="F1180" s="13">
        <v>1177</v>
      </c>
    </row>
    <row r="1181" spans="1:6">
      <c r="A1181">
        <v>80856</v>
      </c>
      <c r="B1181" s="12" t="s">
        <v>1185</v>
      </c>
      <c r="C1181">
        <v>572</v>
      </c>
      <c r="D1181" s="12">
        <v>5770</v>
      </c>
      <c r="E1181" s="10">
        <f t="shared" si="18"/>
        <v>9.9133448873483535E-2</v>
      </c>
      <c r="F1181" s="13">
        <v>1178</v>
      </c>
    </row>
    <row r="1182" spans="1:6">
      <c r="A1182">
        <v>23367</v>
      </c>
      <c r="B1182" s="12" t="s">
        <v>1186</v>
      </c>
      <c r="C1182">
        <v>739</v>
      </c>
      <c r="D1182" s="12">
        <v>7456</v>
      </c>
      <c r="E1182" s="10">
        <f t="shared" si="18"/>
        <v>9.9114806866952787E-2</v>
      </c>
      <c r="F1182" s="13">
        <v>1179</v>
      </c>
    </row>
    <row r="1183" spans="1:6">
      <c r="A1183">
        <v>283635</v>
      </c>
      <c r="B1183" s="12" t="s">
        <v>1187</v>
      </c>
      <c r="C1183">
        <v>310</v>
      </c>
      <c r="D1183" s="12">
        <v>3132</v>
      </c>
      <c r="E1183" s="10">
        <f t="shared" si="18"/>
        <v>9.8978288633461045E-2</v>
      </c>
      <c r="F1183" s="13">
        <v>1180</v>
      </c>
    </row>
    <row r="1184" spans="1:6">
      <c r="A1184">
        <v>10443</v>
      </c>
      <c r="B1184" s="12" t="s">
        <v>1188</v>
      </c>
      <c r="C1184">
        <v>382</v>
      </c>
      <c r="D1184" s="12">
        <v>3865</v>
      </c>
      <c r="E1184" s="10">
        <f t="shared" si="18"/>
        <v>9.8835705045278138E-2</v>
      </c>
      <c r="F1184" s="13">
        <v>1181</v>
      </c>
    </row>
    <row r="1185" spans="1:6">
      <c r="A1185">
        <v>51202</v>
      </c>
      <c r="B1185" s="12" t="s">
        <v>1189</v>
      </c>
      <c r="C1185">
        <v>193</v>
      </c>
      <c r="D1185" s="12">
        <v>1953</v>
      </c>
      <c r="E1185" s="10">
        <f t="shared" si="18"/>
        <v>9.8822324628776242E-2</v>
      </c>
      <c r="F1185" s="13">
        <v>1182</v>
      </c>
    </row>
    <row r="1186" spans="1:6">
      <c r="A1186">
        <v>29071</v>
      </c>
      <c r="B1186" s="12" t="s">
        <v>1190</v>
      </c>
      <c r="C1186">
        <v>164</v>
      </c>
      <c r="D1186" s="12">
        <v>1663</v>
      </c>
      <c r="E1186" s="10">
        <f t="shared" si="18"/>
        <v>9.8616957306073366E-2</v>
      </c>
      <c r="F1186" s="13">
        <v>1183</v>
      </c>
    </row>
    <row r="1187" spans="1:6">
      <c r="A1187">
        <v>5033</v>
      </c>
      <c r="B1187" s="12" t="s">
        <v>1191</v>
      </c>
      <c r="C1187">
        <v>270</v>
      </c>
      <c r="D1187" s="12">
        <v>2742</v>
      </c>
      <c r="E1187" s="10">
        <f t="shared" si="18"/>
        <v>9.8468271334792121E-2</v>
      </c>
      <c r="F1187" s="13">
        <v>1184</v>
      </c>
    </row>
    <row r="1188" spans="1:6">
      <c r="A1188">
        <v>4976</v>
      </c>
      <c r="B1188" s="12" t="s">
        <v>1192</v>
      </c>
      <c r="C1188">
        <v>578</v>
      </c>
      <c r="D1188" s="12">
        <v>5871</v>
      </c>
      <c r="E1188" s="10">
        <f t="shared" si="18"/>
        <v>9.8450008516436718E-2</v>
      </c>
      <c r="F1188" s="13">
        <v>1185</v>
      </c>
    </row>
    <row r="1189" spans="1:6">
      <c r="A1189">
        <v>8678</v>
      </c>
      <c r="B1189" s="12" t="s">
        <v>1193</v>
      </c>
      <c r="C1189">
        <v>187</v>
      </c>
      <c r="D1189" s="12">
        <v>1900</v>
      </c>
      <c r="E1189" s="10">
        <f t="shared" si="18"/>
        <v>9.8421052631578951E-2</v>
      </c>
      <c r="F1189" s="13">
        <v>1186</v>
      </c>
    </row>
    <row r="1190" spans="1:6">
      <c r="A1190">
        <v>54467</v>
      </c>
      <c r="B1190" s="12" t="s">
        <v>1194</v>
      </c>
      <c r="C1190">
        <v>598</v>
      </c>
      <c r="D1190" s="12">
        <v>6081</v>
      </c>
      <c r="E1190" s="10">
        <f t="shared" si="18"/>
        <v>9.833908896563065E-2</v>
      </c>
      <c r="F1190" s="13">
        <v>1187</v>
      </c>
    </row>
    <row r="1191" spans="1:6">
      <c r="A1191">
        <v>10771</v>
      </c>
      <c r="B1191" s="12" t="s">
        <v>1195</v>
      </c>
      <c r="C1191">
        <v>436</v>
      </c>
      <c r="D1191" s="12">
        <v>4442</v>
      </c>
      <c r="E1191" s="10">
        <f t="shared" si="18"/>
        <v>9.8153984691580376E-2</v>
      </c>
      <c r="F1191" s="13">
        <v>1188</v>
      </c>
    </row>
    <row r="1192" spans="1:6">
      <c r="A1192">
        <v>989</v>
      </c>
      <c r="B1192" s="14" t="s">
        <v>1196</v>
      </c>
      <c r="C1192">
        <v>296</v>
      </c>
      <c r="D1192" s="12">
        <v>3016</v>
      </c>
      <c r="E1192" s="10">
        <f t="shared" si="18"/>
        <v>9.8143236074270557E-2</v>
      </c>
      <c r="F1192" s="13">
        <v>1189</v>
      </c>
    </row>
    <row r="1193" spans="1:6">
      <c r="A1193">
        <v>10658</v>
      </c>
      <c r="B1193" s="12" t="s">
        <v>1197</v>
      </c>
      <c r="C1193">
        <v>539</v>
      </c>
      <c r="D1193" s="12">
        <v>5496</v>
      </c>
      <c r="E1193" s="10">
        <f t="shared" si="18"/>
        <v>9.8071324599708881E-2</v>
      </c>
      <c r="F1193" s="13">
        <v>1190</v>
      </c>
    </row>
    <row r="1194" spans="1:6">
      <c r="A1194">
        <v>81671</v>
      </c>
      <c r="B1194" s="12" t="s">
        <v>1198</v>
      </c>
      <c r="C1194">
        <v>136</v>
      </c>
      <c r="D1194" s="12">
        <v>1388</v>
      </c>
      <c r="E1194" s="10">
        <f t="shared" si="18"/>
        <v>9.7982708933717577E-2</v>
      </c>
      <c r="F1194" s="13">
        <v>1191</v>
      </c>
    </row>
    <row r="1195" spans="1:6">
      <c r="A1195">
        <v>57700</v>
      </c>
      <c r="B1195" s="12" t="s">
        <v>1199</v>
      </c>
      <c r="C1195">
        <v>562</v>
      </c>
      <c r="D1195" s="12">
        <v>5740</v>
      </c>
      <c r="E1195" s="10">
        <f t="shared" si="18"/>
        <v>9.7909407665505224E-2</v>
      </c>
      <c r="F1195" s="13">
        <v>1192</v>
      </c>
    </row>
    <row r="1196" spans="1:6">
      <c r="A1196">
        <v>7337</v>
      </c>
      <c r="B1196" s="12" t="s">
        <v>1200</v>
      </c>
      <c r="C1196">
        <v>508</v>
      </c>
      <c r="D1196" s="12">
        <v>5193</v>
      </c>
      <c r="E1196" s="10">
        <f t="shared" si="18"/>
        <v>9.7823993837858655E-2</v>
      </c>
      <c r="F1196" s="13">
        <v>1193</v>
      </c>
    </row>
    <row r="1197" spans="1:6">
      <c r="A1197">
        <v>5682</v>
      </c>
      <c r="B1197" s="12" t="s">
        <v>1201</v>
      </c>
      <c r="C1197">
        <v>173</v>
      </c>
      <c r="D1197" s="12">
        <v>1774</v>
      </c>
      <c r="E1197" s="10">
        <f t="shared" si="18"/>
        <v>9.7519729425028179E-2</v>
      </c>
      <c r="F1197" s="13">
        <v>1194</v>
      </c>
    </row>
    <row r="1198" spans="1:6">
      <c r="A1198">
        <v>153642</v>
      </c>
      <c r="B1198" s="12" t="s">
        <v>1202</v>
      </c>
      <c r="C1198">
        <v>326</v>
      </c>
      <c r="D1198" s="12">
        <v>3345</v>
      </c>
      <c r="E1198" s="10">
        <f t="shared" si="18"/>
        <v>9.7458893871449931E-2</v>
      </c>
      <c r="F1198" s="13">
        <v>1195</v>
      </c>
    </row>
    <row r="1199" spans="1:6">
      <c r="A1199">
        <v>10525</v>
      </c>
      <c r="B1199" s="12" t="s">
        <v>1203</v>
      </c>
      <c r="C1199">
        <v>434</v>
      </c>
      <c r="D1199" s="12">
        <v>4455</v>
      </c>
      <c r="E1199" s="10">
        <f t="shared" si="18"/>
        <v>9.741863075196408E-2</v>
      </c>
      <c r="F1199" s="13">
        <v>1196</v>
      </c>
    </row>
    <row r="1200" spans="1:6">
      <c r="A1200">
        <v>10929</v>
      </c>
      <c r="B1200" s="12" t="s">
        <v>1204</v>
      </c>
      <c r="C1200">
        <v>422</v>
      </c>
      <c r="D1200" s="12">
        <v>4333</v>
      </c>
      <c r="E1200" s="10">
        <f t="shared" si="18"/>
        <v>9.7392107085160398E-2</v>
      </c>
      <c r="F1200" s="13">
        <v>1197</v>
      </c>
    </row>
    <row r="1201" spans="1:6">
      <c r="A1201">
        <v>10109</v>
      </c>
      <c r="B1201" s="12" t="s">
        <v>1205</v>
      </c>
      <c r="C1201">
        <v>287</v>
      </c>
      <c r="D1201" s="12">
        <v>2952</v>
      </c>
      <c r="E1201" s="10">
        <f t="shared" si="18"/>
        <v>9.7222222222222224E-2</v>
      </c>
      <c r="F1201" s="13">
        <v>1198</v>
      </c>
    </row>
    <row r="1202" spans="1:6">
      <c r="A1202">
        <v>79602</v>
      </c>
      <c r="B1202" s="12" t="s">
        <v>1206</v>
      </c>
      <c r="C1202">
        <v>386</v>
      </c>
      <c r="D1202" s="12">
        <v>3973</v>
      </c>
      <c r="E1202" s="10">
        <f t="shared" si="18"/>
        <v>9.7155801661213195E-2</v>
      </c>
      <c r="F1202" s="13">
        <v>1199</v>
      </c>
    </row>
    <row r="1203" spans="1:6">
      <c r="A1203">
        <v>6950</v>
      </c>
      <c r="B1203" s="12" t="s">
        <v>1207</v>
      </c>
      <c r="C1203">
        <v>246</v>
      </c>
      <c r="D1203" s="12">
        <v>2536</v>
      </c>
      <c r="E1203" s="10">
        <f t="shared" si="18"/>
        <v>9.7003154574132486E-2</v>
      </c>
      <c r="F1203" s="13">
        <v>1200</v>
      </c>
    </row>
    <row r="1204" spans="1:6">
      <c r="A1204">
        <v>51388</v>
      </c>
      <c r="B1204" s="12" t="s">
        <v>1208</v>
      </c>
      <c r="C1204">
        <v>222</v>
      </c>
      <c r="D1204" s="12">
        <v>2289</v>
      </c>
      <c r="E1204" s="10">
        <f t="shared" si="18"/>
        <v>9.6985583224115338E-2</v>
      </c>
      <c r="F1204" s="13">
        <v>1201</v>
      </c>
    </row>
    <row r="1205" spans="1:6">
      <c r="A1205">
        <v>51164</v>
      </c>
      <c r="B1205" s="12" t="s">
        <v>1209</v>
      </c>
      <c r="C1205">
        <v>405</v>
      </c>
      <c r="D1205" s="12">
        <v>4177</v>
      </c>
      <c r="E1205" s="10">
        <f t="shared" si="18"/>
        <v>9.6959540339956907E-2</v>
      </c>
      <c r="F1205" s="13">
        <v>1202</v>
      </c>
    </row>
    <row r="1206" spans="1:6">
      <c r="A1206">
        <v>6891</v>
      </c>
      <c r="B1206" s="12" t="s">
        <v>1210</v>
      </c>
      <c r="C1206">
        <v>1802</v>
      </c>
      <c r="D1206" s="12">
        <v>18588</v>
      </c>
      <c r="E1206" s="10">
        <f t="shared" si="18"/>
        <v>9.6944265117279965E-2</v>
      </c>
      <c r="F1206" s="13">
        <v>1203</v>
      </c>
    </row>
    <row r="1207" spans="1:6">
      <c r="A1207">
        <v>154807</v>
      </c>
      <c r="B1207" s="12" t="s">
        <v>1211</v>
      </c>
      <c r="C1207">
        <v>404</v>
      </c>
      <c r="D1207" s="12">
        <v>4169</v>
      </c>
      <c r="E1207" s="10">
        <f t="shared" si="18"/>
        <v>9.6905732789637808E-2</v>
      </c>
      <c r="F1207" s="13">
        <v>1204</v>
      </c>
    </row>
    <row r="1208" spans="1:6">
      <c r="A1208">
        <v>6091</v>
      </c>
      <c r="B1208" s="12" t="s">
        <v>1212</v>
      </c>
      <c r="C1208">
        <v>917</v>
      </c>
      <c r="D1208" s="12">
        <v>9465</v>
      </c>
      <c r="E1208" s="10">
        <f t="shared" si="18"/>
        <v>9.6883254094030632E-2</v>
      </c>
      <c r="F1208" s="13">
        <v>1205</v>
      </c>
    </row>
    <row r="1209" spans="1:6">
      <c r="A1209">
        <v>79780</v>
      </c>
      <c r="B1209" s="12" t="s">
        <v>1213</v>
      </c>
      <c r="C1209">
        <v>264</v>
      </c>
      <c r="D1209" s="12">
        <v>2730</v>
      </c>
      <c r="E1209" s="10">
        <f t="shared" si="18"/>
        <v>9.6703296703296707E-2</v>
      </c>
      <c r="F1209" s="13">
        <v>1206</v>
      </c>
    </row>
    <row r="1210" spans="1:6">
      <c r="A1210">
        <v>7763</v>
      </c>
      <c r="B1210" s="12" t="s">
        <v>1214</v>
      </c>
      <c r="C1210">
        <v>554</v>
      </c>
      <c r="D1210" s="12">
        <v>5735</v>
      </c>
      <c r="E1210" s="10">
        <f t="shared" si="18"/>
        <v>9.6599825632083691E-2</v>
      </c>
      <c r="F1210" s="13">
        <v>1207</v>
      </c>
    </row>
    <row r="1211" spans="1:6">
      <c r="A1211">
        <v>60313</v>
      </c>
      <c r="B1211" s="12" t="s">
        <v>1215</v>
      </c>
      <c r="C1211">
        <v>505</v>
      </c>
      <c r="D1211" s="12">
        <v>5233</v>
      </c>
      <c r="E1211" s="10">
        <f t="shared" si="18"/>
        <v>9.6502961972100135E-2</v>
      </c>
      <c r="F1211" s="13">
        <v>1208</v>
      </c>
    </row>
    <row r="1212" spans="1:6">
      <c r="A1212">
        <v>2908</v>
      </c>
      <c r="B1212" s="12" t="s">
        <v>1216</v>
      </c>
      <c r="C1212">
        <v>760</v>
      </c>
      <c r="D1212" s="12">
        <v>7879</v>
      </c>
      <c r="E1212" s="10">
        <f t="shared" si="18"/>
        <v>9.6458941490036809E-2</v>
      </c>
      <c r="F1212" s="13">
        <v>1209</v>
      </c>
    </row>
    <row r="1213" spans="1:6">
      <c r="A1213">
        <v>53344</v>
      </c>
      <c r="B1213" s="12" t="s">
        <v>1217</v>
      </c>
      <c r="C1213">
        <v>666</v>
      </c>
      <c r="D1213" s="12">
        <v>6909</v>
      </c>
      <c r="E1213" s="10">
        <f t="shared" si="18"/>
        <v>9.6396005210594882E-2</v>
      </c>
      <c r="F1213" s="13">
        <v>1210</v>
      </c>
    </row>
    <row r="1214" spans="1:6">
      <c r="A1214">
        <v>2803</v>
      </c>
      <c r="B1214" s="12" t="s">
        <v>1218</v>
      </c>
      <c r="C1214">
        <v>750</v>
      </c>
      <c r="D1214" s="12">
        <v>7781</v>
      </c>
      <c r="E1214" s="10">
        <f t="shared" si="18"/>
        <v>9.6388638992417425E-2</v>
      </c>
      <c r="F1214" s="13">
        <v>1211</v>
      </c>
    </row>
    <row r="1215" spans="1:6">
      <c r="A1215">
        <v>306</v>
      </c>
      <c r="B1215" s="12" t="s">
        <v>1219</v>
      </c>
      <c r="C1215">
        <v>173</v>
      </c>
      <c r="D1215" s="12">
        <v>1796</v>
      </c>
      <c r="E1215" s="10">
        <f t="shared" si="18"/>
        <v>9.6325167037861911E-2</v>
      </c>
      <c r="F1215" s="13">
        <v>1212</v>
      </c>
    </row>
    <row r="1216" spans="1:6">
      <c r="A1216">
        <v>51646</v>
      </c>
      <c r="B1216" s="12" t="s">
        <v>1220</v>
      </c>
      <c r="C1216">
        <v>273</v>
      </c>
      <c r="D1216" s="12">
        <v>2835</v>
      </c>
      <c r="E1216" s="10">
        <f t="shared" si="18"/>
        <v>9.6296296296296297E-2</v>
      </c>
      <c r="F1216" s="13">
        <v>1213</v>
      </c>
    </row>
    <row r="1217" spans="1:6">
      <c r="A1217">
        <v>138199</v>
      </c>
      <c r="B1217" s="12" t="s">
        <v>1221</v>
      </c>
      <c r="C1217">
        <v>211</v>
      </c>
      <c r="D1217" s="12">
        <v>2193</v>
      </c>
      <c r="E1217" s="10">
        <f t="shared" si="18"/>
        <v>9.6215230278157773E-2</v>
      </c>
      <c r="F1217" s="13">
        <v>1214</v>
      </c>
    </row>
    <row r="1218" spans="1:6">
      <c r="A1218">
        <v>10438</v>
      </c>
      <c r="B1218" s="12" t="s">
        <v>1222</v>
      </c>
      <c r="C1218">
        <v>101</v>
      </c>
      <c r="D1218" s="12">
        <v>1051</v>
      </c>
      <c r="E1218" s="10">
        <f t="shared" si="18"/>
        <v>9.6098953377735497E-2</v>
      </c>
      <c r="F1218" s="13">
        <v>1215</v>
      </c>
    </row>
    <row r="1219" spans="1:6">
      <c r="A1219">
        <v>5601</v>
      </c>
      <c r="B1219" s="12" t="s">
        <v>1223</v>
      </c>
      <c r="C1219">
        <v>186</v>
      </c>
      <c r="D1219" s="12">
        <v>1936</v>
      </c>
      <c r="E1219" s="10">
        <f t="shared" si="18"/>
        <v>9.6074380165289255E-2</v>
      </c>
      <c r="F1219" s="13">
        <v>1216</v>
      </c>
    </row>
    <row r="1220" spans="1:6">
      <c r="A1220">
        <v>7739</v>
      </c>
      <c r="B1220" s="12" t="s">
        <v>1224</v>
      </c>
      <c r="C1220">
        <v>396</v>
      </c>
      <c r="D1220" s="12">
        <v>4123</v>
      </c>
      <c r="E1220" s="10">
        <f t="shared" ref="E1220:E1283" si="19">C1220/D1220</f>
        <v>9.6046568032985696E-2</v>
      </c>
      <c r="F1220" s="13">
        <v>1217</v>
      </c>
    </row>
    <row r="1221" spans="1:6">
      <c r="A1221">
        <v>55671</v>
      </c>
      <c r="B1221" s="12" t="s">
        <v>1225</v>
      </c>
      <c r="C1221">
        <v>542</v>
      </c>
      <c r="D1221" s="12">
        <v>5649</v>
      </c>
      <c r="E1221" s="10">
        <f t="shared" si="19"/>
        <v>9.5946185165516021E-2</v>
      </c>
      <c r="F1221" s="13">
        <v>1218</v>
      </c>
    </row>
    <row r="1222" spans="1:6">
      <c r="A1222">
        <v>23184</v>
      </c>
      <c r="B1222" s="12" t="s">
        <v>1226</v>
      </c>
      <c r="C1222">
        <v>407</v>
      </c>
      <c r="D1222" s="12">
        <v>4243</v>
      </c>
      <c r="E1222" s="10">
        <f t="shared" si="19"/>
        <v>9.5922696205514968E-2</v>
      </c>
      <c r="F1222" s="13">
        <v>1219</v>
      </c>
    </row>
    <row r="1223" spans="1:6">
      <c r="A1223">
        <v>10797</v>
      </c>
      <c r="B1223" s="12" t="s">
        <v>1227</v>
      </c>
      <c r="C1223">
        <v>210</v>
      </c>
      <c r="D1223" s="12">
        <v>2194</v>
      </c>
      <c r="E1223" s="10">
        <f t="shared" si="19"/>
        <v>9.5715587967183227E-2</v>
      </c>
      <c r="F1223" s="13">
        <v>1220</v>
      </c>
    </row>
    <row r="1224" spans="1:6">
      <c r="A1224">
        <v>10970</v>
      </c>
      <c r="B1224" s="12" t="s">
        <v>1228</v>
      </c>
      <c r="C1224">
        <v>278</v>
      </c>
      <c r="D1224" s="12">
        <v>2905</v>
      </c>
      <c r="E1224" s="10">
        <f t="shared" si="19"/>
        <v>9.5697074010327024E-2</v>
      </c>
      <c r="F1224" s="13">
        <v>1221</v>
      </c>
    </row>
    <row r="1225" spans="1:6">
      <c r="A1225">
        <v>901</v>
      </c>
      <c r="B1225" s="12" t="s">
        <v>1229</v>
      </c>
      <c r="C1225">
        <v>510</v>
      </c>
      <c r="D1225" s="12">
        <v>5336</v>
      </c>
      <c r="E1225" s="10">
        <f t="shared" si="19"/>
        <v>9.557721139430285E-2</v>
      </c>
      <c r="F1225" s="13">
        <v>1222</v>
      </c>
    </row>
    <row r="1226" spans="1:6">
      <c r="A1226">
        <v>157567</v>
      </c>
      <c r="B1226" s="12" t="s">
        <v>1230</v>
      </c>
      <c r="C1226">
        <v>319</v>
      </c>
      <c r="D1226" s="12">
        <v>3347</v>
      </c>
      <c r="E1226" s="10">
        <f t="shared" si="19"/>
        <v>9.530923214819241E-2</v>
      </c>
      <c r="F1226" s="13">
        <v>1223</v>
      </c>
    </row>
    <row r="1227" spans="1:6">
      <c r="A1227">
        <v>7082</v>
      </c>
      <c r="B1227" s="12" t="s">
        <v>1231</v>
      </c>
      <c r="C1227">
        <v>701</v>
      </c>
      <c r="D1227" s="12">
        <v>7357</v>
      </c>
      <c r="E1227" s="10">
        <f t="shared" si="19"/>
        <v>9.5283403561234201E-2</v>
      </c>
      <c r="F1227" s="13">
        <v>1224</v>
      </c>
    </row>
    <row r="1228" spans="1:6">
      <c r="A1228">
        <v>7570</v>
      </c>
      <c r="B1228" s="12" t="s">
        <v>1232</v>
      </c>
      <c r="C1228">
        <v>243</v>
      </c>
      <c r="D1228" s="12">
        <v>2552</v>
      </c>
      <c r="E1228" s="10">
        <f t="shared" si="19"/>
        <v>9.5219435736677113E-2</v>
      </c>
      <c r="F1228" s="13">
        <v>1225</v>
      </c>
    </row>
    <row r="1229" spans="1:6">
      <c r="A1229">
        <v>4297</v>
      </c>
      <c r="B1229" s="12" t="s">
        <v>1233</v>
      </c>
      <c r="C1229">
        <v>1177</v>
      </c>
      <c r="D1229" s="12">
        <v>12366</v>
      </c>
      <c r="E1229" s="10">
        <f t="shared" si="19"/>
        <v>9.5180333171599546E-2</v>
      </c>
      <c r="F1229" s="13">
        <v>1226</v>
      </c>
    </row>
    <row r="1230" spans="1:6">
      <c r="A1230">
        <v>5962</v>
      </c>
      <c r="B1230" s="12" t="s">
        <v>1234</v>
      </c>
      <c r="C1230">
        <v>484</v>
      </c>
      <c r="D1230" s="12">
        <v>5086</v>
      </c>
      <c r="E1230" s="10">
        <f t="shared" si="19"/>
        <v>9.5163193079040503E-2</v>
      </c>
      <c r="F1230" s="13">
        <v>1227</v>
      </c>
    </row>
    <row r="1231" spans="1:6">
      <c r="A1231">
        <v>135112</v>
      </c>
      <c r="B1231" s="12" t="s">
        <v>1235</v>
      </c>
      <c r="C1231">
        <v>458</v>
      </c>
      <c r="D1231" s="12">
        <v>4813</v>
      </c>
      <c r="E1231" s="10">
        <f t="shared" si="19"/>
        <v>9.5158944525244135E-2</v>
      </c>
      <c r="F1231" s="13">
        <v>1228</v>
      </c>
    </row>
    <row r="1232" spans="1:6">
      <c r="A1232">
        <v>55974</v>
      </c>
      <c r="B1232" s="12" t="s">
        <v>1236</v>
      </c>
      <c r="C1232">
        <v>130</v>
      </c>
      <c r="D1232" s="12">
        <v>1367</v>
      </c>
      <c r="E1232" s="10">
        <f t="shared" si="19"/>
        <v>9.5098756400877837E-2</v>
      </c>
      <c r="F1232" s="13">
        <v>1229</v>
      </c>
    </row>
    <row r="1233" spans="1:6">
      <c r="A1233">
        <v>79770</v>
      </c>
      <c r="B1233" s="12" t="s">
        <v>1237</v>
      </c>
      <c r="C1233">
        <v>350</v>
      </c>
      <c r="D1233" s="12">
        <v>3689</v>
      </c>
      <c r="E1233" s="10">
        <f t="shared" si="19"/>
        <v>9.4876660341555979E-2</v>
      </c>
      <c r="F1233" s="13">
        <v>1230</v>
      </c>
    </row>
    <row r="1234" spans="1:6">
      <c r="A1234">
        <v>3021</v>
      </c>
      <c r="B1234" s="12" t="s">
        <v>1238</v>
      </c>
      <c r="C1234">
        <v>264</v>
      </c>
      <c r="D1234" s="12">
        <v>2788</v>
      </c>
      <c r="E1234" s="10">
        <f t="shared" si="19"/>
        <v>9.4691535150645628E-2</v>
      </c>
      <c r="F1234" s="13">
        <v>1231</v>
      </c>
    </row>
    <row r="1235" spans="1:6">
      <c r="A1235">
        <v>54887</v>
      </c>
      <c r="B1235" s="12" t="s">
        <v>1239</v>
      </c>
      <c r="C1235">
        <v>912</v>
      </c>
      <c r="D1235" s="12">
        <v>9633</v>
      </c>
      <c r="E1235" s="10">
        <f t="shared" si="19"/>
        <v>9.4674556213017749E-2</v>
      </c>
      <c r="F1235" s="13">
        <v>1232</v>
      </c>
    </row>
    <row r="1236" spans="1:6">
      <c r="A1236">
        <v>10409</v>
      </c>
      <c r="B1236" s="12" t="s">
        <v>1240</v>
      </c>
      <c r="C1236">
        <v>170</v>
      </c>
      <c r="D1236" s="12">
        <v>1797</v>
      </c>
      <c r="E1236" s="10">
        <f t="shared" si="19"/>
        <v>9.4602114635503623E-2</v>
      </c>
      <c r="F1236" s="13">
        <v>1233</v>
      </c>
    </row>
    <row r="1237" spans="1:6">
      <c r="A1237">
        <v>51510</v>
      </c>
      <c r="B1237" s="12" t="s">
        <v>1241</v>
      </c>
      <c r="C1237">
        <v>289</v>
      </c>
      <c r="D1237" s="12">
        <v>3062</v>
      </c>
      <c r="E1237" s="10">
        <f t="shared" si="19"/>
        <v>9.438275636838668E-2</v>
      </c>
      <c r="F1237" s="13">
        <v>1234</v>
      </c>
    </row>
    <row r="1238" spans="1:6">
      <c r="A1238">
        <v>2512</v>
      </c>
      <c r="B1238" s="12" t="s">
        <v>1242</v>
      </c>
      <c r="C1238">
        <v>133</v>
      </c>
      <c r="D1238" s="12">
        <v>1410</v>
      </c>
      <c r="E1238" s="10">
        <f t="shared" si="19"/>
        <v>9.432624113475177E-2</v>
      </c>
      <c r="F1238" s="13">
        <v>1235</v>
      </c>
    </row>
    <row r="1239" spans="1:6">
      <c r="A1239">
        <v>7411</v>
      </c>
      <c r="B1239" s="12" t="s">
        <v>1243</v>
      </c>
      <c r="C1239">
        <v>171</v>
      </c>
      <c r="D1239" s="12">
        <v>1813</v>
      </c>
      <c r="E1239" s="10">
        <f t="shared" si="19"/>
        <v>9.4318808604522894E-2</v>
      </c>
      <c r="F1239" s="13">
        <v>1236</v>
      </c>
    </row>
    <row r="1240" spans="1:6">
      <c r="A1240">
        <v>54726</v>
      </c>
      <c r="B1240" s="12" t="s">
        <v>1244</v>
      </c>
      <c r="C1240">
        <v>701</v>
      </c>
      <c r="D1240" s="12">
        <v>7444</v>
      </c>
      <c r="E1240" s="10">
        <f t="shared" si="19"/>
        <v>9.4169801182160132E-2</v>
      </c>
      <c r="F1240" s="13">
        <v>1237</v>
      </c>
    </row>
    <row r="1241" spans="1:6">
      <c r="A1241">
        <v>1456</v>
      </c>
      <c r="B1241" s="12" t="s">
        <v>1245</v>
      </c>
      <c r="C1241">
        <v>410</v>
      </c>
      <c r="D1241" s="12">
        <v>4354</v>
      </c>
      <c r="E1241" s="10">
        <f t="shared" si="19"/>
        <v>9.416628387689481E-2</v>
      </c>
      <c r="F1241" s="13">
        <v>1238</v>
      </c>
    </row>
    <row r="1242" spans="1:6">
      <c r="A1242">
        <v>91775</v>
      </c>
      <c r="B1242" s="12" t="s">
        <v>1246</v>
      </c>
      <c r="C1242">
        <v>358</v>
      </c>
      <c r="D1242" s="12">
        <v>3809</v>
      </c>
      <c r="E1242" s="10">
        <f t="shared" si="19"/>
        <v>9.398792333945917E-2</v>
      </c>
      <c r="F1242" s="13">
        <v>1239</v>
      </c>
    </row>
    <row r="1243" spans="1:6">
      <c r="A1243">
        <v>8239</v>
      </c>
      <c r="B1243" s="12" t="s">
        <v>1247</v>
      </c>
      <c r="C1243">
        <v>1167</v>
      </c>
      <c r="D1243" s="12">
        <v>12420</v>
      </c>
      <c r="E1243" s="10">
        <f t="shared" si="19"/>
        <v>9.3961352657004837E-2</v>
      </c>
      <c r="F1243" s="13">
        <v>1240</v>
      </c>
    </row>
    <row r="1244" spans="1:6">
      <c r="A1244">
        <v>57459</v>
      </c>
      <c r="B1244" s="12" t="s">
        <v>1248</v>
      </c>
      <c r="C1244">
        <v>702</v>
      </c>
      <c r="D1244" s="12">
        <v>7476</v>
      </c>
      <c r="E1244" s="10">
        <f t="shared" si="19"/>
        <v>9.3900481540930975E-2</v>
      </c>
      <c r="F1244" s="13">
        <v>1241</v>
      </c>
    </row>
    <row r="1245" spans="1:6">
      <c r="A1245">
        <v>7555</v>
      </c>
      <c r="B1245" s="12" t="s">
        <v>1249</v>
      </c>
      <c r="C1245">
        <v>320</v>
      </c>
      <c r="D1245" s="12">
        <v>3408</v>
      </c>
      <c r="E1245" s="10">
        <f t="shared" si="19"/>
        <v>9.3896713615023469E-2</v>
      </c>
      <c r="F1245" s="13">
        <v>1242</v>
      </c>
    </row>
    <row r="1246" spans="1:6">
      <c r="A1246">
        <v>388650</v>
      </c>
      <c r="B1246" s="12" t="s">
        <v>1250</v>
      </c>
      <c r="C1246">
        <v>244</v>
      </c>
      <c r="D1246" s="12">
        <v>2599</v>
      </c>
      <c r="E1246" s="10">
        <f t="shared" si="19"/>
        <v>9.3882262408618702E-2</v>
      </c>
      <c r="F1246" s="13">
        <v>1243</v>
      </c>
    </row>
    <row r="1247" spans="1:6">
      <c r="A1247">
        <v>10284</v>
      </c>
      <c r="B1247" s="12" t="s">
        <v>1251</v>
      </c>
      <c r="C1247">
        <v>190</v>
      </c>
      <c r="D1247" s="12">
        <v>2025</v>
      </c>
      <c r="E1247" s="10">
        <f t="shared" si="19"/>
        <v>9.3827160493827166E-2</v>
      </c>
      <c r="F1247" s="13">
        <v>1244</v>
      </c>
    </row>
    <row r="1248" spans="1:6">
      <c r="A1248">
        <v>9857</v>
      </c>
      <c r="B1248" s="12" t="s">
        <v>1252</v>
      </c>
      <c r="C1248">
        <v>1305</v>
      </c>
      <c r="D1248" s="12">
        <v>13920</v>
      </c>
      <c r="E1248" s="10">
        <f t="shared" si="19"/>
        <v>9.375E-2</v>
      </c>
      <c r="F1248" s="13">
        <v>1245</v>
      </c>
    </row>
    <row r="1249" spans="1:6">
      <c r="A1249">
        <v>466</v>
      </c>
      <c r="B1249" s="12" t="s">
        <v>1253</v>
      </c>
      <c r="C1249">
        <v>230</v>
      </c>
      <c r="D1249" s="12">
        <v>2454</v>
      </c>
      <c r="E1249" s="10">
        <f t="shared" si="19"/>
        <v>9.3724531377343115E-2</v>
      </c>
      <c r="F1249" s="13">
        <v>1246</v>
      </c>
    </row>
    <row r="1250" spans="1:6">
      <c r="A1250">
        <v>10884</v>
      </c>
      <c r="B1250" s="12" t="s">
        <v>1254</v>
      </c>
      <c r="C1250">
        <v>170</v>
      </c>
      <c r="D1250" s="12">
        <v>1820</v>
      </c>
      <c r="E1250" s="10">
        <f t="shared" si="19"/>
        <v>9.3406593406593408E-2</v>
      </c>
      <c r="F1250" s="13">
        <v>1247</v>
      </c>
    </row>
    <row r="1251" spans="1:6">
      <c r="A1251">
        <v>51371</v>
      </c>
      <c r="B1251" s="12" t="s">
        <v>1255</v>
      </c>
      <c r="C1251">
        <v>123</v>
      </c>
      <c r="D1251" s="12">
        <v>1317</v>
      </c>
      <c r="E1251" s="10">
        <f t="shared" si="19"/>
        <v>9.3394077448747156E-2</v>
      </c>
      <c r="F1251" s="13">
        <v>1248</v>
      </c>
    </row>
    <row r="1252" spans="1:6">
      <c r="A1252">
        <v>7247</v>
      </c>
      <c r="B1252" s="12" t="s">
        <v>1256</v>
      </c>
      <c r="C1252">
        <v>310</v>
      </c>
      <c r="D1252" s="12">
        <v>3321</v>
      </c>
      <c r="E1252" s="10">
        <f t="shared" si="19"/>
        <v>9.3345377898223433E-2</v>
      </c>
      <c r="F1252" s="13">
        <v>1249</v>
      </c>
    </row>
    <row r="1253" spans="1:6">
      <c r="A1253">
        <v>5906</v>
      </c>
      <c r="B1253" s="12" t="s">
        <v>1257</v>
      </c>
      <c r="C1253">
        <v>176</v>
      </c>
      <c r="D1253" s="12">
        <v>1889</v>
      </c>
      <c r="E1253" s="10">
        <f t="shared" si="19"/>
        <v>9.3170989941768131E-2</v>
      </c>
      <c r="F1253" s="13">
        <v>1250</v>
      </c>
    </row>
    <row r="1254" spans="1:6">
      <c r="A1254">
        <v>9262</v>
      </c>
      <c r="B1254" s="12" t="s">
        <v>1258</v>
      </c>
      <c r="C1254">
        <v>158</v>
      </c>
      <c r="D1254" s="12">
        <v>1699</v>
      </c>
      <c r="E1254" s="10">
        <f t="shared" si="19"/>
        <v>9.2995879929370223E-2</v>
      </c>
      <c r="F1254" s="13">
        <v>1251</v>
      </c>
    </row>
    <row r="1255" spans="1:6">
      <c r="A1255">
        <v>151188</v>
      </c>
      <c r="B1255" s="12" t="s">
        <v>1259</v>
      </c>
      <c r="C1255">
        <v>219</v>
      </c>
      <c r="D1255" s="12">
        <v>2360</v>
      </c>
      <c r="E1255" s="10">
        <f t="shared" si="19"/>
        <v>9.279661016949152E-2</v>
      </c>
      <c r="F1255" s="13">
        <v>1252</v>
      </c>
    </row>
    <row r="1256" spans="1:6">
      <c r="A1256">
        <v>3836</v>
      </c>
      <c r="B1256" s="12" t="s">
        <v>1260</v>
      </c>
      <c r="C1256">
        <v>722</v>
      </c>
      <c r="D1256" s="12">
        <v>7785</v>
      </c>
      <c r="E1256" s="10">
        <f t="shared" si="19"/>
        <v>9.2742453436095051E-2</v>
      </c>
      <c r="F1256" s="13">
        <v>1253</v>
      </c>
    </row>
    <row r="1257" spans="1:6">
      <c r="A1257">
        <v>51573</v>
      </c>
      <c r="B1257" s="12" t="s">
        <v>1261</v>
      </c>
      <c r="C1257">
        <v>274</v>
      </c>
      <c r="D1257" s="12">
        <v>2969</v>
      </c>
      <c r="E1257" s="10">
        <f t="shared" si="19"/>
        <v>9.2286965308184574E-2</v>
      </c>
      <c r="F1257" s="13">
        <v>1254</v>
      </c>
    </row>
    <row r="1258" spans="1:6">
      <c r="A1258">
        <v>10342</v>
      </c>
      <c r="B1258" s="12" t="s">
        <v>1262</v>
      </c>
      <c r="C1258">
        <v>194</v>
      </c>
      <c r="D1258" s="12">
        <v>2108</v>
      </c>
      <c r="E1258" s="10">
        <f t="shared" si="19"/>
        <v>9.2030360531309294E-2</v>
      </c>
      <c r="F1258" s="13">
        <v>1255</v>
      </c>
    </row>
    <row r="1259" spans="1:6">
      <c r="A1259">
        <v>57132</v>
      </c>
      <c r="B1259" s="12" t="s">
        <v>1263</v>
      </c>
      <c r="C1259">
        <v>117</v>
      </c>
      <c r="D1259" s="12">
        <v>1272</v>
      </c>
      <c r="E1259" s="10">
        <f t="shared" si="19"/>
        <v>9.1981132075471692E-2</v>
      </c>
      <c r="F1259" s="13">
        <v>1256</v>
      </c>
    </row>
    <row r="1260" spans="1:6">
      <c r="A1260">
        <v>3486</v>
      </c>
      <c r="B1260" s="12" t="s">
        <v>1264</v>
      </c>
      <c r="C1260">
        <v>242</v>
      </c>
      <c r="D1260" s="12">
        <v>2635</v>
      </c>
      <c r="E1260" s="10">
        <f t="shared" si="19"/>
        <v>9.1840607210626188E-2</v>
      </c>
      <c r="F1260" s="13">
        <v>1257</v>
      </c>
    </row>
    <row r="1261" spans="1:6">
      <c r="A1261">
        <v>94239</v>
      </c>
      <c r="B1261" s="12" t="s">
        <v>1265</v>
      </c>
      <c r="C1261">
        <v>432</v>
      </c>
      <c r="D1261" s="12">
        <v>4704</v>
      </c>
      <c r="E1261" s="10">
        <f t="shared" si="19"/>
        <v>9.1836734693877556E-2</v>
      </c>
      <c r="F1261" s="13">
        <v>1258</v>
      </c>
    </row>
    <row r="1262" spans="1:6">
      <c r="A1262">
        <v>23269</v>
      </c>
      <c r="B1262" s="12" t="s">
        <v>1266</v>
      </c>
      <c r="C1262">
        <v>983</v>
      </c>
      <c r="D1262" s="12">
        <v>10708</v>
      </c>
      <c r="E1262" s="10">
        <f t="shared" si="19"/>
        <v>9.180052297347778E-2</v>
      </c>
      <c r="F1262" s="13">
        <v>1259</v>
      </c>
    </row>
    <row r="1263" spans="1:6">
      <c r="A1263">
        <v>29058</v>
      </c>
      <c r="B1263" s="12" t="s">
        <v>1267</v>
      </c>
      <c r="C1263">
        <v>146</v>
      </c>
      <c r="D1263" s="12">
        <v>1591</v>
      </c>
      <c r="E1263" s="10">
        <f t="shared" si="19"/>
        <v>9.1766184789440597E-2</v>
      </c>
      <c r="F1263" s="13">
        <v>1260</v>
      </c>
    </row>
    <row r="1264" spans="1:6">
      <c r="A1264">
        <v>10728</v>
      </c>
      <c r="B1264" s="12" t="s">
        <v>1268</v>
      </c>
      <c r="C1264">
        <v>205</v>
      </c>
      <c r="D1264" s="12">
        <v>2237</v>
      </c>
      <c r="E1264" s="10">
        <f t="shared" si="19"/>
        <v>9.1640590075994635E-2</v>
      </c>
      <c r="F1264" s="13">
        <v>1261</v>
      </c>
    </row>
    <row r="1265" spans="1:6">
      <c r="A1265">
        <v>1915</v>
      </c>
      <c r="B1265" s="12" t="s">
        <v>1269</v>
      </c>
      <c r="C1265">
        <v>349</v>
      </c>
      <c r="D1265" s="12">
        <v>3810</v>
      </c>
      <c r="E1265" s="10">
        <f t="shared" si="19"/>
        <v>9.160104986876641E-2</v>
      </c>
      <c r="F1265" s="13">
        <v>1262</v>
      </c>
    </row>
    <row r="1266" spans="1:6">
      <c r="A1266">
        <v>5530</v>
      </c>
      <c r="B1266" s="12" t="s">
        <v>1270</v>
      </c>
      <c r="C1266">
        <v>400</v>
      </c>
      <c r="D1266" s="12">
        <v>4371</v>
      </c>
      <c r="E1266" s="10">
        <f t="shared" si="19"/>
        <v>9.1512239762068182E-2</v>
      </c>
      <c r="F1266" s="13">
        <v>1263</v>
      </c>
    </row>
    <row r="1267" spans="1:6">
      <c r="A1267">
        <v>4085</v>
      </c>
      <c r="B1267" s="12" t="s">
        <v>1271</v>
      </c>
      <c r="C1267">
        <v>126</v>
      </c>
      <c r="D1267" s="12">
        <v>1379</v>
      </c>
      <c r="E1267" s="10">
        <f t="shared" si="19"/>
        <v>9.1370558375634514E-2</v>
      </c>
      <c r="F1267" s="13">
        <v>1264</v>
      </c>
    </row>
    <row r="1268" spans="1:6">
      <c r="A1268">
        <v>8761</v>
      </c>
      <c r="B1268" s="12" t="s">
        <v>1272</v>
      </c>
      <c r="C1268">
        <v>273</v>
      </c>
      <c r="D1268" s="12">
        <v>2988</v>
      </c>
      <c r="E1268" s="10">
        <f t="shared" si="19"/>
        <v>9.1365461847389556E-2</v>
      </c>
      <c r="F1268" s="13">
        <v>1265</v>
      </c>
    </row>
    <row r="1269" spans="1:6">
      <c r="A1269">
        <v>23299</v>
      </c>
      <c r="B1269" s="12" t="s">
        <v>1273</v>
      </c>
      <c r="C1269">
        <v>586</v>
      </c>
      <c r="D1269" s="12">
        <v>6416</v>
      </c>
      <c r="E1269" s="10">
        <f t="shared" si="19"/>
        <v>9.133416458852868E-2</v>
      </c>
      <c r="F1269" s="13">
        <v>1266</v>
      </c>
    </row>
    <row r="1270" spans="1:6">
      <c r="A1270">
        <v>3553</v>
      </c>
      <c r="B1270" s="12" t="s">
        <v>1274</v>
      </c>
      <c r="C1270">
        <v>119</v>
      </c>
      <c r="D1270" s="12">
        <v>1305</v>
      </c>
      <c r="E1270" s="10">
        <f t="shared" si="19"/>
        <v>9.1187739463601536E-2</v>
      </c>
      <c r="F1270" s="13">
        <v>1267</v>
      </c>
    </row>
    <row r="1271" spans="1:6">
      <c r="A1271">
        <v>261726</v>
      </c>
      <c r="B1271" s="12" t="s">
        <v>1275</v>
      </c>
      <c r="C1271">
        <v>294</v>
      </c>
      <c r="D1271" s="12">
        <v>3227</v>
      </c>
      <c r="E1271" s="10">
        <f t="shared" si="19"/>
        <v>9.1106290672451198E-2</v>
      </c>
      <c r="F1271" s="13">
        <v>1268</v>
      </c>
    </row>
    <row r="1272" spans="1:6">
      <c r="A1272">
        <v>25853</v>
      </c>
      <c r="B1272" s="12" t="s">
        <v>1276</v>
      </c>
      <c r="C1272">
        <v>331</v>
      </c>
      <c r="D1272" s="12">
        <v>3635</v>
      </c>
      <c r="E1272" s="10">
        <f t="shared" si="19"/>
        <v>9.1059147180192576E-2</v>
      </c>
      <c r="F1272" s="13">
        <v>1269</v>
      </c>
    </row>
    <row r="1273" spans="1:6">
      <c r="A1273">
        <v>57583</v>
      </c>
      <c r="B1273" s="12" t="s">
        <v>1277</v>
      </c>
      <c r="C1273">
        <v>597</v>
      </c>
      <c r="D1273" s="12">
        <v>6568</v>
      </c>
      <c r="E1273" s="10">
        <f t="shared" si="19"/>
        <v>9.0895249695493299E-2</v>
      </c>
      <c r="F1273" s="13">
        <v>1270</v>
      </c>
    </row>
    <row r="1274" spans="1:6">
      <c r="A1274">
        <v>10140</v>
      </c>
      <c r="B1274" s="12" t="s">
        <v>1278</v>
      </c>
      <c r="C1274">
        <v>192</v>
      </c>
      <c r="D1274" s="12">
        <v>2115</v>
      </c>
      <c r="E1274" s="10">
        <f t="shared" si="19"/>
        <v>9.0780141843971637E-2</v>
      </c>
      <c r="F1274" s="13">
        <v>1271</v>
      </c>
    </row>
    <row r="1275" spans="1:6">
      <c r="A1275">
        <v>51645</v>
      </c>
      <c r="B1275" s="12" t="s">
        <v>1279</v>
      </c>
      <c r="C1275">
        <v>155</v>
      </c>
      <c r="D1275" s="12">
        <v>1710</v>
      </c>
      <c r="E1275" s="10">
        <f t="shared" si="19"/>
        <v>9.0643274853801165E-2</v>
      </c>
      <c r="F1275" s="13">
        <v>1272</v>
      </c>
    </row>
    <row r="1276" spans="1:6">
      <c r="A1276">
        <v>23353</v>
      </c>
      <c r="B1276" s="12" t="s">
        <v>1280</v>
      </c>
      <c r="C1276">
        <v>556</v>
      </c>
      <c r="D1276" s="12">
        <v>6136</v>
      </c>
      <c r="E1276" s="10">
        <f t="shared" si="19"/>
        <v>9.0612777053455024E-2</v>
      </c>
      <c r="F1276" s="13">
        <v>1273</v>
      </c>
    </row>
    <row r="1277" spans="1:6">
      <c r="A1277">
        <v>5586</v>
      </c>
      <c r="B1277" s="12" t="s">
        <v>1281</v>
      </c>
      <c r="C1277">
        <v>596</v>
      </c>
      <c r="D1277" s="12">
        <v>6578</v>
      </c>
      <c r="E1277" s="10">
        <f t="shared" si="19"/>
        <v>9.0605047126786256E-2</v>
      </c>
      <c r="F1277" s="13">
        <v>1274</v>
      </c>
    </row>
    <row r="1278" spans="1:6">
      <c r="A1278">
        <v>11236</v>
      </c>
      <c r="B1278" s="12" t="s">
        <v>1282</v>
      </c>
      <c r="C1278">
        <v>300</v>
      </c>
      <c r="D1278" s="12">
        <v>3312</v>
      </c>
      <c r="E1278" s="10">
        <f t="shared" si="19"/>
        <v>9.0579710144927536E-2</v>
      </c>
      <c r="F1278" s="13">
        <v>1275</v>
      </c>
    </row>
    <row r="1279" spans="1:6">
      <c r="A1279">
        <v>10000</v>
      </c>
      <c r="B1279" s="12" t="s">
        <v>1283</v>
      </c>
      <c r="C1279">
        <v>352</v>
      </c>
      <c r="D1279" s="12">
        <v>3887</v>
      </c>
      <c r="E1279" s="10">
        <f t="shared" si="19"/>
        <v>9.0558271160277856E-2</v>
      </c>
      <c r="F1279" s="13">
        <v>1276</v>
      </c>
    </row>
    <row r="1280" spans="1:6">
      <c r="A1280">
        <v>29978</v>
      </c>
      <c r="B1280" s="12" t="s">
        <v>1284</v>
      </c>
      <c r="C1280">
        <v>299</v>
      </c>
      <c r="D1280" s="12">
        <v>3306</v>
      </c>
      <c r="E1280" s="10">
        <f t="shared" si="19"/>
        <v>9.0441621294615845E-2</v>
      </c>
      <c r="F1280" s="13">
        <v>1277</v>
      </c>
    </row>
    <row r="1281" spans="1:6">
      <c r="A1281">
        <v>9166</v>
      </c>
      <c r="B1281" s="12" t="s">
        <v>1285</v>
      </c>
      <c r="C1281">
        <v>169</v>
      </c>
      <c r="D1281" s="12">
        <v>1869</v>
      </c>
      <c r="E1281" s="10">
        <f t="shared" si="19"/>
        <v>9.0422685928303909E-2</v>
      </c>
      <c r="F1281" s="13">
        <v>1278</v>
      </c>
    </row>
    <row r="1282" spans="1:6">
      <c r="A1282">
        <v>3312</v>
      </c>
      <c r="B1282" s="12" t="s">
        <v>1286</v>
      </c>
      <c r="C1282">
        <v>190</v>
      </c>
      <c r="D1282" s="12">
        <v>2102</v>
      </c>
      <c r="E1282" s="10">
        <f t="shared" si="19"/>
        <v>9.0390104662226453E-2</v>
      </c>
      <c r="F1282" s="13">
        <v>1279</v>
      </c>
    </row>
    <row r="1283" spans="1:6">
      <c r="A1283">
        <v>51304</v>
      </c>
      <c r="B1283" s="12" t="s">
        <v>1287</v>
      </c>
      <c r="C1283">
        <v>239</v>
      </c>
      <c r="D1283" s="12">
        <v>2646</v>
      </c>
      <c r="E1283" s="10">
        <f t="shared" si="19"/>
        <v>9.0325018896447465E-2</v>
      </c>
      <c r="F1283" s="13">
        <v>1280</v>
      </c>
    </row>
    <row r="1284" spans="1:6">
      <c r="A1284">
        <v>5825</v>
      </c>
      <c r="B1284" s="12" t="s">
        <v>1288</v>
      </c>
      <c r="C1284">
        <v>324</v>
      </c>
      <c r="D1284" s="12">
        <v>3599</v>
      </c>
      <c r="E1284" s="10">
        <f t="shared" ref="E1284:E1347" si="20">C1284/D1284</f>
        <v>9.0025006946373998E-2</v>
      </c>
      <c r="F1284" s="13">
        <v>1281</v>
      </c>
    </row>
    <row r="1285" spans="1:6">
      <c r="A1285">
        <v>28966</v>
      </c>
      <c r="B1285" s="12" t="s">
        <v>1289</v>
      </c>
      <c r="C1285">
        <v>195</v>
      </c>
      <c r="D1285" s="12">
        <v>2169</v>
      </c>
      <c r="E1285" s="10">
        <f t="shared" si="20"/>
        <v>8.9903181189488243E-2</v>
      </c>
      <c r="F1285" s="13">
        <v>1282</v>
      </c>
    </row>
    <row r="1286" spans="1:6">
      <c r="A1286">
        <v>2965</v>
      </c>
      <c r="B1286" s="12" t="s">
        <v>1290</v>
      </c>
      <c r="C1286">
        <v>315</v>
      </c>
      <c r="D1286" s="12">
        <v>3504</v>
      </c>
      <c r="E1286" s="10">
        <f t="shared" si="20"/>
        <v>8.9897260273972601E-2</v>
      </c>
      <c r="F1286" s="13">
        <v>1283</v>
      </c>
    </row>
    <row r="1287" spans="1:6">
      <c r="A1287">
        <v>26224</v>
      </c>
      <c r="B1287" s="12" t="s">
        <v>1291</v>
      </c>
      <c r="C1287">
        <v>312</v>
      </c>
      <c r="D1287" s="12">
        <v>3475</v>
      </c>
      <c r="E1287" s="10">
        <f t="shared" si="20"/>
        <v>8.9784172661870498E-2</v>
      </c>
      <c r="F1287" s="13">
        <v>1284</v>
      </c>
    </row>
    <row r="1288" spans="1:6">
      <c r="A1288">
        <v>23469</v>
      </c>
      <c r="B1288" s="12" t="s">
        <v>1292</v>
      </c>
      <c r="C1288">
        <v>463</v>
      </c>
      <c r="D1288" s="12">
        <v>5164</v>
      </c>
      <c r="E1288" s="10">
        <f t="shared" si="20"/>
        <v>8.9659178931061193E-2</v>
      </c>
      <c r="F1288" s="13">
        <v>1285</v>
      </c>
    </row>
    <row r="1289" spans="1:6">
      <c r="A1289">
        <v>3516</v>
      </c>
      <c r="B1289" s="12" t="s">
        <v>1293</v>
      </c>
      <c r="C1289">
        <v>263</v>
      </c>
      <c r="D1289" s="12">
        <v>2935</v>
      </c>
      <c r="E1289" s="10">
        <f t="shared" si="20"/>
        <v>8.9608177172061335E-2</v>
      </c>
      <c r="F1289" s="13">
        <v>1286</v>
      </c>
    </row>
    <row r="1290" spans="1:6">
      <c r="A1290">
        <v>29068</v>
      </c>
      <c r="B1290" s="12" t="s">
        <v>1294</v>
      </c>
      <c r="C1290">
        <v>944</v>
      </c>
      <c r="D1290" s="12">
        <v>10547</v>
      </c>
      <c r="E1290" s="10">
        <f t="shared" si="20"/>
        <v>8.9504124395562726E-2</v>
      </c>
      <c r="F1290" s="13">
        <v>1287</v>
      </c>
    </row>
    <row r="1291" spans="1:6">
      <c r="A1291">
        <v>22990</v>
      </c>
      <c r="B1291" s="12" t="s">
        <v>1295</v>
      </c>
      <c r="C1291">
        <v>1130</v>
      </c>
      <c r="D1291" s="12">
        <v>12630</v>
      </c>
      <c r="E1291" s="10">
        <f t="shared" si="20"/>
        <v>8.9469517022961201E-2</v>
      </c>
      <c r="F1291" s="13">
        <v>1288</v>
      </c>
    </row>
    <row r="1292" spans="1:6">
      <c r="A1292">
        <v>9948</v>
      </c>
      <c r="B1292" s="12" t="s">
        <v>1296</v>
      </c>
      <c r="C1292">
        <v>420</v>
      </c>
      <c r="D1292" s="12">
        <v>4698</v>
      </c>
      <c r="E1292" s="10">
        <f t="shared" si="20"/>
        <v>8.9399744572158366E-2</v>
      </c>
      <c r="F1292" s="13">
        <v>1289</v>
      </c>
    </row>
    <row r="1293" spans="1:6">
      <c r="A1293">
        <v>11183</v>
      </c>
      <c r="B1293" s="12" t="s">
        <v>1297</v>
      </c>
      <c r="C1293">
        <v>552</v>
      </c>
      <c r="D1293" s="12">
        <v>6185</v>
      </c>
      <c r="E1293" s="10">
        <f t="shared" si="20"/>
        <v>8.9248181083265959E-2</v>
      </c>
      <c r="F1293" s="13">
        <v>1290</v>
      </c>
    </row>
    <row r="1294" spans="1:6">
      <c r="A1294">
        <v>56674</v>
      </c>
      <c r="B1294" s="12" t="s">
        <v>1298</v>
      </c>
      <c r="C1294">
        <v>156</v>
      </c>
      <c r="D1294" s="12">
        <v>1753</v>
      </c>
      <c r="E1294" s="10">
        <f t="shared" si="20"/>
        <v>8.8990302338847693E-2</v>
      </c>
      <c r="F1294" s="13">
        <v>1291</v>
      </c>
    </row>
    <row r="1295" spans="1:6">
      <c r="A1295">
        <v>5829</v>
      </c>
      <c r="B1295" s="12" t="s">
        <v>1299</v>
      </c>
      <c r="C1295">
        <v>364</v>
      </c>
      <c r="D1295" s="12">
        <v>4095</v>
      </c>
      <c r="E1295" s="10">
        <f t="shared" si="20"/>
        <v>8.8888888888888892E-2</v>
      </c>
      <c r="F1295" s="13">
        <v>1292</v>
      </c>
    </row>
    <row r="1296" spans="1:6">
      <c r="A1296">
        <v>57205</v>
      </c>
      <c r="B1296" s="12" t="s">
        <v>1300</v>
      </c>
      <c r="C1296">
        <v>559</v>
      </c>
      <c r="D1296" s="12">
        <v>6311</v>
      </c>
      <c r="E1296" s="10">
        <f t="shared" si="20"/>
        <v>8.8575503089843133E-2</v>
      </c>
      <c r="F1296" s="13">
        <v>1293</v>
      </c>
    </row>
    <row r="1297" spans="1:6">
      <c r="A1297">
        <v>79699</v>
      </c>
      <c r="B1297" s="12" t="s">
        <v>1301</v>
      </c>
      <c r="C1297">
        <v>567</v>
      </c>
      <c r="D1297" s="12">
        <v>6404</v>
      </c>
      <c r="E1297" s="10">
        <f t="shared" si="20"/>
        <v>8.8538413491567769E-2</v>
      </c>
      <c r="F1297" s="13">
        <v>1294</v>
      </c>
    </row>
    <row r="1298" spans="1:6">
      <c r="A1298">
        <v>11244</v>
      </c>
      <c r="B1298" s="12" t="s">
        <v>1302</v>
      </c>
      <c r="C1298">
        <v>444</v>
      </c>
      <c r="D1298" s="12">
        <v>5015</v>
      </c>
      <c r="E1298" s="10">
        <f t="shared" si="20"/>
        <v>8.8534396809571286E-2</v>
      </c>
      <c r="F1298" s="13">
        <v>1295</v>
      </c>
    </row>
    <row r="1299" spans="1:6">
      <c r="A1299">
        <v>85403</v>
      </c>
      <c r="B1299" s="12" t="s">
        <v>1303</v>
      </c>
      <c r="C1299">
        <v>397</v>
      </c>
      <c r="D1299" s="12">
        <v>4488</v>
      </c>
      <c r="E1299" s="10">
        <f t="shared" si="20"/>
        <v>8.8458110516934044E-2</v>
      </c>
      <c r="F1299" s="13">
        <v>1296</v>
      </c>
    </row>
    <row r="1300" spans="1:6">
      <c r="A1300">
        <v>3895</v>
      </c>
      <c r="B1300" s="12" t="s">
        <v>1304</v>
      </c>
      <c r="C1300">
        <v>477</v>
      </c>
      <c r="D1300" s="12">
        <v>5397</v>
      </c>
      <c r="E1300" s="10">
        <f t="shared" si="20"/>
        <v>8.8382434685936637E-2</v>
      </c>
      <c r="F1300" s="13">
        <v>1297</v>
      </c>
    </row>
    <row r="1301" spans="1:6">
      <c r="A1301">
        <v>11120</v>
      </c>
      <c r="B1301" s="12" t="s">
        <v>1305</v>
      </c>
      <c r="C1301">
        <v>275</v>
      </c>
      <c r="D1301" s="12">
        <v>3113</v>
      </c>
      <c r="E1301" s="10">
        <f t="shared" si="20"/>
        <v>8.8339222614840993E-2</v>
      </c>
      <c r="F1301" s="13">
        <v>1298</v>
      </c>
    </row>
    <row r="1302" spans="1:6">
      <c r="A1302">
        <v>51228</v>
      </c>
      <c r="B1302" s="12" t="s">
        <v>1306</v>
      </c>
      <c r="C1302">
        <v>208</v>
      </c>
      <c r="D1302" s="12">
        <v>2356</v>
      </c>
      <c r="E1302" s="10">
        <f t="shared" si="20"/>
        <v>8.8285229202037352E-2</v>
      </c>
      <c r="F1302" s="13">
        <v>1299</v>
      </c>
    </row>
    <row r="1303" spans="1:6">
      <c r="A1303">
        <v>10299</v>
      </c>
      <c r="B1303" s="14" t="s">
        <v>1307</v>
      </c>
      <c r="C1303">
        <v>397</v>
      </c>
      <c r="D1303" s="12">
        <v>4507</v>
      </c>
      <c r="E1303" s="10">
        <f t="shared" si="20"/>
        <v>8.8085200798757493E-2</v>
      </c>
      <c r="F1303" s="13">
        <v>1300</v>
      </c>
    </row>
    <row r="1304" spans="1:6">
      <c r="A1304">
        <v>91749</v>
      </c>
      <c r="B1304" s="12" t="s">
        <v>1308</v>
      </c>
      <c r="C1304">
        <v>345</v>
      </c>
      <c r="D1304" s="12">
        <v>3918</v>
      </c>
      <c r="E1304" s="10">
        <f t="shared" si="20"/>
        <v>8.8055130168453288E-2</v>
      </c>
      <c r="F1304" s="13">
        <v>1301</v>
      </c>
    </row>
    <row r="1305" spans="1:6">
      <c r="A1305">
        <v>10184</v>
      </c>
      <c r="B1305" s="12" t="s">
        <v>1309</v>
      </c>
      <c r="C1305">
        <v>614</v>
      </c>
      <c r="D1305" s="12">
        <v>6974</v>
      </c>
      <c r="E1305" s="10">
        <f t="shared" si="20"/>
        <v>8.8041296243188988E-2</v>
      </c>
      <c r="F1305" s="13">
        <v>1302</v>
      </c>
    </row>
    <row r="1306" spans="1:6">
      <c r="A1306">
        <v>688</v>
      </c>
      <c r="B1306" s="12" t="s">
        <v>1310</v>
      </c>
      <c r="C1306">
        <v>311</v>
      </c>
      <c r="D1306" s="12">
        <v>3533</v>
      </c>
      <c r="E1306" s="10">
        <f t="shared" si="20"/>
        <v>8.8027172374752341E-2</v>
      </c>
      <c r="F1306" s="13">
        <v>1303</v>
      </c>
    </row>
    <row r="1307" spans="1:6">
      <c r="A1307">
        <v>1824</v>
      </c>
      <c r="B1307" s="12" t="s">
        <v>1311</v>
      </c>
      <c r="C1307">
        <v>457</v>
      </c>
      <c r="D1307" s="12">
        <v>5199</v>
      </c>
      <c r="E1307" s="10">
        <f t="shared" si="20"/>
        <v>8.7901519522985194E-2</v>
      </c>
      <c r="F1307" s="13">
        <v>1304</v>
      </c>
    </row>
    <row r="1308" spans="1:6">
      <c r="A1308">
        <v>57691</v>
      </c>
      <c r="B1308" s="12" t="s">
        <v>1312</v>
      </c>
      <c r="C1308">
        <v>252</v>
      </c>
      <c r="D1308" s="12">
        <v>2867</v>
      </c>
      <c r="E1308" s="10">
        <f t="shared" si="20"/>
        <v>8.7896756191140568E-2</v>
      </c>
      <c r="F1308" s="13">
        <v>1305</v>
      </c>
    </row>
    <row r="1309" spans="1:6">
      <c r="A1309">
        <v>57683</v>
      </c>
      <c r="B1309" s="12" t="s">
        <v>1313</v>
      </c>
      <c r="C1309">
        <v>891</v>
      </c>
      <c r="D1309" s="12">
        <v>10146</v>
      </c>
      <c r="E1309" s="10">
        <f t="shared" si="20"/>
        <v>8.7817859254878769E-2</v>
      </c>
      <c r="F1309" s="13">
        <v>1306</v>
      </c>
    </row>
    <row r="1310" spans="1:6">
      <c r="A1310">
        <v>401474</v>
      </c>
      <c r="B1310" s="12" t="s">
        <v>1314</v>
      </c>
      <c r="C1310">
        <v>917</v>
      </c>
      <c r="D1310" s="12">
        <v>10445</v>
      </c>
      <c r="E1310" s="10">
        <f t="shared" si="20"/>
        <v>8.7793202489229297E-2</v>
      </c>
      <c r="F1310" s="13">
        <v>1307</v>
      </c>
    </row>
    <row r="1311" spans="1:6">
      <c r="A1311">
        <v>51132</v>
      </c>
      <c r="B1311" s="12" t="s">
        <v>1315</v>
      </c>
      <c r="C1311">
        <v>291</v>
      </c>
      <c r="D1311" s="12">
        <v>3316</v>
      </c>
      <c r="E1311" s="10">
        <f t="shared" si="20"/>
        <v>8.7756332931242464E-2</v>
      </c>
      <c r="F1311" s="13">
        <v>1308</v>
      </c>
    </row>
    <row r="1312" spans="1:6">
      <c r="A1312">
        <v>6185</v>
      </c>
      <c r="B1312" s="12" t="s">
        <v>1316</v>
      </c>
      <c r="C1312">
        <v>205</v>
      </c>
      <c r="D1312" s="12">
        <v>2341</v>
      </c>
      <c r="E1312" s="10">
        <f t="shared" si="20"/>
        <v>8.7569414780008542E-2</v>
      </c>
      <c r="F1312" s="13">
        <v>1309</v>
      </c>
    </row>
    <row r="1313" spans="1:6">
      <c r="A1313">
        <v>133</v>
      </c>
      <c r="B1313" s="12" t="s">
        <v>1317</v>
      </c>
      <c r="C1313">
        <v>154</v>
      </c>
      <c r="D1313" s="12">
        <v>1760</v>
      </c>
      <c r="E1313" s="10">
        <f t="shared" si="20"/>
        <v>8.7499999999999994E-2</v>
      </c>
      <c r="F1313" s="13">
        <v>1310</v>
      </c>
    </row>
    <row r="1314" spans="1:6">
      <c r="A1314">
        <v>3269</v>
      </c>
      <c r="B1314" s="12" t="s">
        <v>1318</v>
      </c>
      <c r="C1314">
        <v>414</v>
      </c>
      <c r="D1314" s="12">
        <v>4732</v>
      </c>
      <c r="E1314" s="10">
        <f t="shared" si="20"/>
        <v>8.7489433643279796E-2</v>
      </c>
      <c r="F1314" s="13">
        <v>1311</v>
      </c>
    </row>
    <row r="1315" spans="1:6">
      <c r="A1315">
        <v>9218</v>
      </c>
      <c r="B1315" s="12" t="s">
        <v>1319</v>
      </c>
      <c r="C1315">
        <v>613</v>
      </c>
      <c r="D1315" s="12">
        <v>7015</v>
      </c>
      <c r="E1315" s="10">
        <f t="shared" si="20"/>
        <v>8.7384176764076976E-2</v>
      </c>
      <c r="F1315" s="13">
        <v>1312</v>
      </c>
    </row>
    <row r="1316" spans="1:6">
      <c r="A1316">
        <v>120534</v>
      </c>
      <c r="B1316" s="12" t="s">
        <v>1320</v>
      </c>
      <c r="C1316">
        <v>187</v>
      </c>
      <c r="D1316" s="12">
        <v>2141</v>
      </c>
      <c r="E1316" s="10">
        <f t="shared" si="20"/>
        <v>8.7342363381597385E-2</v>
      </c>
      <c r="F1316" s="13">
        <v>1313</v>
      </c>
    </row>
    <row r="1317" spans="1:6">
      <c r="A1317">
        <v>51021</v>
      </c>
      <c r="B1317" s="12" t="s">
        <v>1321</v>
      </c>
      <c r="C1317">
        <v>231</v>
      </c>
      <c r="D1317" s="12">
        <v>2648</v>
      </c>
      <c r="E1317" s="10">
        <f t="shared" si="20"/>
        <v>8.723564954682779E-2</v>
      </c>
      <c r="F1317" s="13">
        <v>1314</v>
      </c>
    </row>
    <row r="1318" spans="1:6">
      <c r="A1318">
        <v>84293</v>
      </c>
      <c r="B1318" s="12" t="s">
        <v>1322</v>
      </c>
      <c r="C1318">
        <v>138</v>
      </c>
      <c r="D1318" s="12">
        <v>1583</v>
      </c>
      <c r="E1318" s="10">
        <f t="shared" si="20"/>
        <v>8.7176247631080228E-2</v>
      </c>
      <c r="F1318" s="13">
        <v>1315</v>
      </c>
    </row>
    <row r="1319" spans="1:6">
      <c r="A1319">
        <v>58478</v>
      </c>
      <c r="B1319" s="12" t="s">
        <v>1323</v>
      </c>
      <c r="C1319">
        <v>173</v>
      </c>
      <c r="D1319" s="12">
        <v>1985</v>
      </c>
      <c r="E1319" s="10">
        <f t="shared" si="20"/>
        <v>8.7153652392947104E-2</v>
      </c>
      <c r="F1319" s="13">
        <v>1316</v>
      </c>
    </row>
    <row r="1320" spans="1:6">
      <c r="A1320">
        <v>121536</v>
      </c>
      <c r="B1320" s="12" t="s">
        <v>1324</v>
      </c>
      <c r="C1320">
        <v>505</v>
      </c>
      <c r="D1320" s="12">
        <v>5807</v>
      </c>
      <c r="E1320" s="10">
        <f t="shared" si="20"/>
        <v>8.6964008954709834E-2</v>
      </c>
      <c r="F1320" s="13">
        <v>1317</v>
      </c>
    </row>
    <row r="1321" spans="1:6">
      <c r="A1321">
        <v>9728</v>
      </c>
      <c r="B1321" s="12" t="s">
        <v>1325</v>
      </c>
      <c r="C1321">
        <v>601</v>
      </c>
      <c r="D1321" s="12">
        <v>6914</v>
      </c>
      <c r="E1321" s="10">
        <f t="shared" si="20"/>
        <v>8.6925079548741679E-2</v>
      </c>
      <c r="F1321" s="13">
        <v>1318</v>
      </c>
    </row>
    <row r="1322" spans="1:6">
      <c r="A1322">
        <v>262</v>
      </c>
      <c r="B1322" s="12" t="s">
        <v>1326</v>
      </c>
      <c r="C1322">
        <v>298</v>
      </c>
      <c r="D1322" s="12">
        <v>3429</v>
      </c>
      <c r="E1322" s="10">
        <f t="shared" si="20"/>
        <v>8.6905803441236509E-2</v>
      </c>
      <c r="F1322" s="13">
        <v>1319</v>
      </c>
    </row>
    <row r="1323" spans="1:6">
      <c r="A1323">
        <v>7424</v>
      </c>
      <c r="B1323" s="12" t="s">
        <v>1327</v>
      </c>
      <c r="C1323">
        <v>181</v>
      </c>
      <c r="D1323" s="12">
        <v>2083</v>
      </c>
      <c r="E1323" s="10">
        <f t="shared" si="20"/>
        <v>8.6893903024483923E-2</v>
      </c>
      <c r="F1323" s="13">
        <v>1320</v>
      </c>
    </row>
    <row r="1324" spans="1:6">
      <c r="A1324">
        <v>10019</v>
      </c>
      <c r="B1324" s="12" t="s">
        <v>1328</v>
      </c>
      <c r="C1324">
        <v>469</v>
      </c>
      <c r="D1324" s="12">
        <v>5409</v>
      </c>
      <c r="E1324" s="10">
        <f t="shared" si="20"/>
        <v>8.6707339619153265E-2</v>
      </c>
      <c r="F1324" s="13">
        <v>1321</v>
      </c>
    </row>
    <row r="1325" spans="1:6">
      <c r="A1325">
        <v>27436</v>
      </c>
      <c r="B1325" s="12" t="s">
        <v>1329</v>
      </c>
      <c r="C1325">
        <v>492</v>
      </c>
      <c r="D1325" s="12">
        <v>5695</v>
      </c>
      <c r="E1325" s="10">
        <f t="shared" si="20"/>
        <v>8.6391571553994725E-2</v>
      </c>
      <c r="F1325" s="13">
        <v>1322</v>
      </c>
    </row>
    <row r="1326" spans="1:6">
      <c r="A1326">
        <v>5627</v>
      </c>
      <c r="B1326" s="12" t="s">
        <v>1330</v>
      </c>
      <c r="C1326">
        <v>269</v>
      </c>
      <c r="D1326" s="12">
        <v>3120</v>
      </c>
      <c r="E1326" s="10">
        <f t="shared" si="20"/>
        <v>8.6217948717948717E-2</v>
      </c>
      <c r="F1326" s="13">
        <v>1323</v>
      </c>
    </row>
    <row r="1327" spans="1:6">
      <c r="A1327">
        <v>130507</v>
      </c>
      <c r="B1327" s="12" t="s">
        <v>1331</v>
      </c>
      <c r="C1327">
        <v>681</v>
      </c>
      <c r="D1327" s="12">
        <v>7903</v>
      </c>
      <c r="E1327" s="10">
        <f t="shared" si="20"/>
        <v>8.6169808933316466E-2</v>
      </c>
      <c r="F1327" s="13">
        <v>1324</v>
      </c>
    </row>
    <row r="1328" spans="1:6">
      <c r="A1328">
        <v>5271</v>
      </c>
      <c r="B1328" s="12" t="s">
        <v>1332</v>
      </c>
      <c r="C1328">
        <v>326</v>
      </c>
      <c r="D1328" s="12">
        <v>3786</v>
      </c>
      <c r="E1328" s="10">
        <f t="shared" si="20"/>
        <v>8.6106708927628103E-2</v>
      </c>
      <c r="F1328" s="13">
        <v>1325</v>
      </c>
    </row>
    <row r="1329" spans="1:6">
      <c r="A1329">
        <v>58487</v>
      </c>
      <c r="B1329" s="12" t="s">
        <v>1333</v>
      </c>
      <c r="C1329">
        <v>628</v>
      </c>
      <c r="D1329" s="12">
        <v>7304</v>
      </c>
      <c r="E1329" s="10">
        <f t="shared" si="20"/>
        <v>8.5980284775465501E-2</v>
      </c>
      <c r="F1329" s="13">
        <v>1326</v>
      </c>
    </row>
    <row r="1330" spans="1:6">
      <c r="A1330">
        <v>23161</v>
      </c>
      <c r="B1330" s="12" t="s">
        <v>1334</v>
      </c>
      <c r="C1330">
        <v>600</v>
      </c>
      <c r="D1330" s="12">
        <v>6986</v>
      </c>
      <c r="E1330" s="10">
        <f t="shared" si="20"/>
        <v>8.58860578299456E-2</v>
      </c>
      <c r="F1330" s="13">
        <v>1327</v>
      </c>
    </row>
    <row r="1331" spans="1:6">
      <c r="A1331">
        <v>55183</v>
      </c>
      <c r="B1331" s="12" t="s">
        <v>1335</v>
      </c>
      <c r="C1331">
        <v>748</v>
      </c>
      <c r="D1331" s="12">
        <v>8711</v>
      </c>
      <c r="E1331" s="10">
        <f t="shared" si="20"/>
        <v>8.586844219951785E-2</v>
      </c>
      <c r="F1331" s="13">
        <v>1328</v>
      </c>
    </row>
    <row r="1332" spans="1:6">
      <c r="A1332">
        <v>4942</v>
      </c>
      <c r="B1332" s="12" t="s">
        <v>1336</v>
      </c>
      <c r="C1332">
        <v>166</v>
      </c>
      <c r="D1332" s="12">
        <v>1941</v>
      </c>
      <c r="E1332" s="10">
        <f t="shared" si="20"/>
        <v>8.5522926326635759E-2</v>
      </c>
      <c r="F1332" s="13">
        <v>1329</v>
      </c>
    </row>
    <row r="1333" spans="1:6">
      <c r="A1333">
        <v>2317</v>
      </c>
      <c r="B1333" s="12" t="s">
        <v>1337</v>
      </c>
      <c r="C1333">
        <v>795</v>
      </c>
      <c r="D1333" s="12">
        <v>9303</v>
      </c>
      <c r="E1333" s="10">
        <f t="shared" si="20"/>
        <v>8.5456304417929702E-2</v>
      </c>
      <c r="F1333" s="13">
        <v>1330</v>
      </c>
    </row>
    <row r="1334" spans="1:6">
      <c r="A1334">
        <v>57665</v>
      </c>
      <c r="B1334" s="12" t="s">
        <v>1338</v>
      </c>
      <c r="C1334">
        <v>131</v>
      </c>
      <c r="D1334" s="12">
        <v>1533</v>
      </c>
      <c r="E1334" s="10">
        <f t="shared" si="20"/>
        <v>8.5453359425962161E-2</v>
      </c>
      <c r="F1334" s="13">
        <v>1331</v>
      </c>
    </row>
    <row r="1335" spans="1:6">
      <c r="A1335">
        <v>8934</v>
      </c>
      <c r="B1335" s="12" t="s">
        <v>1339</v>
      </c>
      <c r="C1335">
        <v>217</v>
      </c>
      <c r="D1335" s="12">
        <v>2544</v>
      </c>
      <c r="E1335" s="10">
        <f t="shared" si="20"/>
        <v>8.5298742138364775E-2</v>
      </c>
      <c r="F1335" s="13">
        <v>1332</v>
      </c>
    </row>
    <row r="1336" spans="1:6">
      <c r="A1336">
        <v>51703</v>
      </c>
      <c r="B1336" s="12" t="s">
        <v>1340</v>
      </c>
      <c r="C1336">
        <v>321</v>
      </c>
      <c r="D1336" s="12">
        <v>3764</v>
      </c>
      <c r="E1336" s="10">
        <f t="shared" si="20"/>
        <v>8.528161530286929E-2</v>
      </c>
      <c r="F1336" s="13">
        <v>1333</v>
      </c>
    </row>
    <row r="1337" spans="1:6">
      <c r="A1337">
        <v>7871</v>
      </c>
      <c r="B1337" s="12" t="s">
        <v>1341</v>
      </c>
      <c r="C1337">
        <v>426</v>
      </c>
      <c r="D1337" s="12">
        <v>4997</v>
      </c>
      <c r="E1337" s="10">
        <f t="shared" si="20"/>
        <v>8.5251150690414251E-2</v>
      </c>
      <c r="F1337" s="13">
        <v>1334</v>
      </c>
    </row>
    <row r="1338" spans="1:6">
      <c r="A1338">
        <v>23314</v>
      </c>
      <c r="B1338" s="12" t="s">
        <v>1342</v>
      </c>
      <c r="C1338">
        <v>619</v>
      </c>
      <c r="D1338" s="12">
        <v>7263</v>
      </c>
      <c r="E1338" s="10">
        <f t="shared" si="20"/>
        <v>8.5226490430951402E-2</v>
      </c>
      <c r="F1338" s="13">
        <v>1335</v>
      </c>
    </row>
    <row r="1339" spans="1:6">
      <c r="A1339">
        <v>3281</v>
      </c>
      <c r="B1339" s="12" t="s">
        <v>1343</v>
      </c>
      <c r="C1339">
        <v>161</v>
      </c>
      <c r="D1339" s="12">
        <v>1894</v>
      </c>
      <c r="E1339" s="10">
        <f t="shared" si="20"/>
        <v>8.5005279831045402E-2</v>
      </c>
      <c r="F1339" s="13">
        <v>1336</v>
      </c>
    </row>
    <row r="1340" spans="1:6">
      <c r="A1340">
        <v>8813</v>
      </c>
      <c r="B1340" s="12" t="s">
        <v>1344</v>
      </c>
      <c r="C1340">
        <v>102</v>
      </c>
      <c r="D1340" s="12">
        <v>1201</v>
      </c>
      <c r="E1340" s="10">
        <f t="shared" si="20"/>
        <v>8.4929225645295592E-2</v>
      </c>
      <c r="F1340" s="13">
        <v>1337</v>
      </c>
    </row>
    <row r="1341" spans="1:6">
      <c r="A1341">
        <v>643853</v>
      </c>
      <c r="B1341" s="12" t="s">
        <v>1345</v>
      </c>
      <c r="C1341">
        <v>329</v>
      </c>
      <c r="D1341" s="12">
        <v>3879</v>
      </c>
      <c r="E1341" s="10">
        <f t="shared" si="20"/>
        <v>8.4815674142820319E-2</v>
      </c>
      <c r="F1341" s="13">
        <v>1338</v>
      </c>
    </row>
    <row r="1342" spans="1:6">
      <c r="A1342">
        <v>1452</v>
      </c>
      <c r="B1342" s="12" t="s">
        <v>1346</v>
      </c>
      <c r="C1342">
        <v>137</v>
      </c>
      <c r="D1342" s="12">
        <v>1616</v>
      </c>
      <c r="E1342" s="10">
        <f t="shared" si="20"/>
        <v>8.4777227722772283E-2</v>
      </c>
      <c r="F1342" s="13">
        <v>1339</v>
      </c>
    </row>
    <row r="1343" spans="1:6">
      <c r="A1343">
        <v>51696</v>
      </c>
      <c r="B1343" s="12" t="s">
        <v>1347</v>
      </c>
      <c r="C1343">
        <v>476</v>
      </c>
      <c r="D1343" s="12">
        <v>5621</v>
      </c>
      <c r="E1343" s="10">
        <f t="shared" si="20"/>
        <v>8.4682440846824414E-2</v>
      </c>
      <c r="F1343" s="13">
        <v>1340</v>
      </c>
    </row>
    <row r="1344" spans="1:6">
      <c r="A1344">
        <v>26190</v>
      </c>
      <c r="B1344" s="12" t="s">
        <v>1348</v>
      </c>
      <c r="C1344">
        <v>767</v>
      </c>
      <c r="D1344" s="12">
        <v>9077</v>
      </c>
      <c r="E1344" s="10">
        <f t="shared" si="20"/>
        <v>8.4499283904373695E-2</v>
      </c>
      <c r="F1344" s="13">
        <v>1341</v>
      </c>
    </row>
    <row r="1345" spans="1:6">
      <c r="A1345">
        <v>84888</v>
      </c>
      <c r="B1345" s="12" t="s">
        <v>1349</v>
      </c>
      <c r="C1345">
        <v>170</v>
      </c>
      <c r="D1345" s="12">
        <v>2012</v>
      </c>
      <c r="E1345" s="10">
        <f t="shared" si="20"/>
        <v>8.4493041749502978E-2</v>
      </c>
      <c r="F1345" s="13">
        <v>1342</v>
      </c>
    </row>
    <row r="1346" spans="1:6">
      <c r="A1346">
        <v>57498</v>
      </c>
      <c r="B1346" s="12" t="s">
        <v>1350</v>
      </c>
      <c r="C1346">
        <v>613</v>
      </c>
      <c r="D1346" s="12">
        <v>7266</v>
      </c>
      <c r="E1346" s="10">
        <f t="shared" si="20"/>
        <v>8.4365538122763553E-2</v>
      </c>
      <c r="F1346" s="13">
        <v>1343</v>
      </c>
    </row>
    <row r="1347" spans="1:6">
      <c r="A1347">
        <v>6120</v>
      </c>
      <c r="B1347" s="12" t="s">
        <v>1351</v>
      </c>
      <c r="C1347">
        <v>212</v>
      </c>
      <c r="D1347" s="12">
        <v>2515</v>
      </c>
      <c r="E1347" s="10">
        <f t="shared" si="20"/>
        <v>8.4294234592445325E-2</v>
      </c>
      <c r="F1347" s="13">
        <v>1344</v>
      </c>
    </row>
    <row r="1348" spans="1:6">
      <c r="A1348">
        <v>347902</v>
      </c>
      <c r="B1348" s="12" t="s">
        <v>1352</v>
      </c>
      <c r="C1348">
        <v>317</v>
      </c>
      <c r="D1348" s="12">
        <v>3763</v>
      </c>
      <c r="E1348" s="10">
        <f t="shared" ref="E1348:E1411" si="21">C1348/D1348</f>
        <v>8.4241296837629556E-2</v>
      </c>
      <c r="F1348" s="13">
        <v>1345</v>
      </c>
    </row>
    <row r="1349" spans="1:6">
      <c r="A1349">
        <v>157506</v>
      </c>
      <c r="B1349" s="12" t="s">
        <v>1353</v>
      </c>
      <c r="C1349">
        <v>238</v>
      </c>
      <c r="D1349" s="12">
        <v>2826</v>
      </c>
      <c r="E1349" s="10">
        <f t="shared" si="21"/>
        <v>8.4217975937721165E-2</v>
      </c>
      <c r="F1349" s="13">
        <v>1346</v>
      </c>
    </row>
    <row r="1350" spans="1:6">
      <c r="A1350">
        <v>8780</v>
      </c>
      <c r="B1350" s="12" t="s">
        <v>1354</v>
      </c>
      <c r="C1350">
        <v>355</v>
      </c>
      <c r="D1350" s="12">
        <v>4222</v>
      </c>
      <c r="E1350" s="10">
        <f t="shared" si="21"/>
        <v>8.4083372809095211E-2</v>
      </c>
      <c r="F1350" s="13">
        <v>1347</v>
      </c>
    </row>
    <row r="1351" spans="1:6">
      <c r="A1351">
        <v>26057</v>
      </c>
      <c r="B1351" s="12" t="s">
        <v>1355</v>
      </c>
      <c r="C1351">
        <v>798</v>
      </c>
      <c r="D1351" s="12">
        <v>9502</v>
      </c>
      <c r="E1351" s="10">
        <f t="shared" si="21"/>
        <v>8.3982319511681752E-2</v>
      </c>
      <c r="F1351" s="13">
        <v>1348</v>
      </c>
    </row>
    <row r="1352" spans="1:6">
      <c r="A1352">
        <v>7257</v>
      </c>
      <c r="B1352" s="12" t="s">
        <v>1356</v>
      </c>
      <c r="C1352">
        <v>224</v>
      </c>
      <c r="D1352" s="12">
        <v>2670</v>
      </c>
      <c r="E1352" s="10">
        <f t="shared" si="21"/>
        <v>8.3895131086142327E-2</v>
      </c>
      <c r="F1352" s="13">
        <v>1349</v>
      </c>
    </row>
    <row r="1353" spans="1:6">
      <c r="A1353">
        <v>8731</v>
      </c>
      <c r="B1353" s="12" t="s">
        <v>1357</v>
      </c>
      <c r="C1353">
        <v>519</v>
      </c>
      <c r="D1353" s="12">
        <v>6224</v>
      </c>
      <c r="E1353" s="10">
        <f t="shared" si="21"/>
        <v>8.338688946015424E-2</v>
      </c>
      <c r="F1353" s="13">
        <v>1350</v>
      </c>
    </row>
    <row r="1354" spans="1:6">
      <c r="A1354">
        <v>51318</v>
      </c>
      <c r="B1354" s="12" t="s">
        <v>1358</v>
      </c>
      <c r="C1354">
        <v>276</v>
      </c>
      <c r="D1354" s="12">
        <v>3311</v>
      </c>
      <c r="E1354" s="10">
        <f t="shared" si="21"/>
        <v>8.3358501963153128E-2</v>
      </c>
      <c r="F1354" s="13">
        <v>1351</v>
      </c>
    </row>
    <row r="1355" spans="1:6">
      <c r="A1355">
        <v>1027</v>
      </c>
      <c r="B1355" s="12" t="s">
        <v>1359</v>
      </c>
      <c r="C1355">
        <v>200</v>
      </c>
      <c r="D1355" s="12">
        <v>2404</v>
      </c>
      <c r="E1355" s="10">
        <f t="shared" si="21"/>
        <v>8.3194675540765387E-2</v>
      </c>
      <c r="F1355" s="13">
        <v>1352</v>
      </c>
    </row>
    <row r="1356" spans="1:6">
      <c r="A1356">
        <v>135114</v>
      </c>
      <c r="B1356" s="12" t="s">
        <v>1360</v>
      </c>
      <c r="C1356">
        <v>281</v>
      </c>
      <c r="D1356" s="12">
        <v>3379</v>
      </c>
      <c r="E1356" s="10">
        <f t="shared" si="21"/>
        <v>8.31606984314886E-2</v>
      </c>
      <c r="F1356" s="13">
        <v>1353</v>
      </c>
    </row>
    <row r="1357" spans="1:6">
      <c r="A1357">
        <v>55331</v>
      </c>
      <c r="B1357" s="12" t="s">
        <v>1361</v>
      </c>
      <c r="C1357">
        <v>365</v>
      </c>
      <c r="D1357" s="12">
        <v>4391</v>
      </c>
      <c r="E1357" s="10">
        <f t="shared" si="21"/>
        <v>8.3124572990207243E-2</v>
      </c>
      <c r="F1357" s="13">
        <v>1354</v>
      </c>
    </row>
    <row r="1358" spans="1:6">
      <c r="A1358">
        <v>1121</v>
      </c>
      <c r="B1358" s="12" t="s">
        <v>1362</v>
      </c>
      <c r="C1358">
        <v>452</v>
      </c>
      <c r="D1358" s="12">
        <v>5442</v>
      </c>
      <c r="E1358" s="10">
        <f t="shared" si="21"/>
        <v>8.3057699375229693E-2</v>
      </c>
      <c r="F1358" s="13">
        <v>1355</v>
      </c>
    </row>
    <row r="1359" spans="1:6">
      <c r="A1359">
        <v>9931</v>
      </c>
      <c r="B1359" s="12" t="s">
        <v>1363</v>
      </c>
      <c r="C1359">
        <v>1132</v>
      </c>
      <c r="D1359" s="12">
        <v>13632</v>
      </c>
      <c r="E1359" s="10">
        <f t="shared" si="21"/>
        <v>8.303990610328639E-2</v>
      </c>
      <c r="F1359" s="13">
        <v>1356</v>
      </c>
    </row>
    <row r="1360" spans="1:6">
      <c r="A1360">
        <v>23390</v>
      </c>
      <c r="B1360" s="12" t="s">
        <v>1364</v>
      </c>
      <c r="C1360">
        <v>396</v>
      </c>
      <c r="D1360" s="12">
        <v>4771</v>
      </c>
      <c r="E1360" s="10">
        <f t="shared" si="21"/>
        <v>8.3001467197652487E-2</v>
      </c>
      <c r="F1360" s="13">
        <v>1357</v>
      </c>
    </row>
    <row r="1361" spans="1:6">
      <c r="A1361">
        <v>348235</v>
      </c>
      <c r="B1361" s="12" t="s">
        <v>1365</v>
      </c>
      <c r="C1361">
        <v>255</v>
      </c>
      <c r="D1361" s="12">
        <v>3080</v>
      </c>
      <c r="E1361" s="10">
        <f t="shared" si="21"/>
        <v>8.2792207792207792E-2</v>
      </c>
      <c r="F1361" s="13">
        <v>1358</v>
      </c>
    </row>
    <row r="1362" spans="1:6">
      <c r="A1362">
        <v>7416</v>
      </c>
      <c r="B1362" s="12" t="s">
        <v>1366</v>
      </c>
      <c r="C1362">
        <v>171</v>
      </c>
      <c r="D1362" s="12">
        <v>2068</v>
      </c>
      <c r="E1362" s="10">
        <f t="shared" si="21"/>
        <v>8.2688588007736943E-2</v>
      </c>
      <c r="F1362" s="13">
        <v>1359</v>
      </c>
    </row>
    <row r="1363" spans="1:6">
      <c r="A1363">
        <v>6683</v>
      </c>
      <c r="B1363" s="12" t="s">
        <v>1367</v>
      </c>
      <c r="C1363">
        <v>431</v>
      </c>
      <c r="D1363" s="12">
        <v>5213</v>
      </c>
      <c r="E1363" s="10">
        <f t="shared" si="21"/>
        <v>8.2677920583157496E-2</v>
      </c>
      <c r="F1363" s="13">
        <v>1360</v>
      </c>
    </row>
    <row r="1364" spans="1:6">
      <c r="A1364">
        <v>56647</v>
      </c>
      <c r="B1364" s="12" t="s">
        <v>1368</v>
      </c>
      <c r="C1364">
        <v>264</v>
      </c>
      <c r="D1364" s="12">
        <v>3198</v>
      </c>
      <c r="E1364" s="10">
        <f t="shared" si="21"/>
        <v>8.2551594746716694E-2</v>
      </c>
      <c r="F1364" s="13">
        <v>1361</v>
      </c>
    </row>
    <row r="1365" spans="1:6">
      <c r="A1365">
        <v>6558</v>
      </c>
      <c r="B1365" s="12" t="s">
        <v>1369</v>
      </c>
      <c r="C1365">
        <v>837</v>
      </c>
      <c r="D1365" s="12">
        <v>10153</v>
      </c>
      <c r="E1365" s="10">
        <f t="shared" si="21"/>
        <v>8.2438688072490884E-2</v>
      </c>
      <c r="F1365" s="13">
        <v>1362</v>
      </c>
    </row>
    <row r="1366" spans="1:6">
      <c r="A1366">
        <v>1026</v>
      </c>
      <c r="B1366" s="12" t="s">
        <v>1370</v>
      </c>
      <c r="C1366">
        <v>149</v>
      </c>
      <c r="D1366" s="12">
        <v>1812</v>
      </c>
      <c r="E1366" s="10">
        <f t="shared" si="21"/>
        <v>8.2229580573951438E-2</v>
      </c>
      <c r="F1366" s="13">
        <v>1363</v>
      </c>
    </row>
    <row r="1367" spans="1:6">
      <c r="A1367">
        <v>4719</v>
      </c>
      <c r="B1367" s="12" t="s">
        <v>1371</v>
      </c>
      <c r="C1367">
        <v>284</v>
      </c>
      <c r="D1367" s="12">
        <v>3455</v>
      </c>
      <c r="E1367" s="10">
        <f t="shared" si="21"/>
        <v>8.2199710564399425E-2</v>
      </c>
      <c r="F1367" s="13">
        <v>1364</v>
      </c>
    </row>
    <row r="1368" spans="1:6">
      <c r="A1368">
        <v>4863</v>
      </c>
      <c r="B1368" s="12" t="s">
        <v>1372</v>
      </c>
      <c r="C1368">
        <v>333</v>
      </c>
      <c r="D1368" s="12">
        <v>4059</v>
      </c>
      <c r="E1368" s="10">
        <f t="shared" si="21"/>
        <v>8.2039911308203997E-2</v>
      </c>
      <c r="F1368" s="13">
        <v>1365</v>
      </c>
    </row>
    <row r="1369" spans="1:6">
      <c r="A1369">
        <v>3716</v>
      </c>
      <c r="B1369" s="12" t="s">
        <v>1373</v>
      </c>
      <c r="C1369">
        <v>402</v>
      </c>
      <c r="D1369" s="12">
        <v>4907</v>
      </c>
      <c r="E1369" s="10">
        <f t="shared" si="21"/>
        <v>8.1923782351742414E-2</v>
      </c>
      <c r="F1369" s="13">
        <v>1366</v>
      </c>
    </row>
    <row r="1370" spans="1:6">
      <c r="A1370">
        <v>7324</v>
      </c>
      <c r="B1370" s="12" t="s">
        <v>1374</v>
      </c>
      <c r="C1370">
        <v>120</v>
      </c>
      <c r="D1370" s="12">
        <v>1466</v>
      </c>
      <c r="E1370" s="10">
        <f t="shared" si="21"/>
        <v>8.1855388813096869E-2</v>
      </c>
      <c r="F1370" s="13">
        <v>1367</v>
      </c>
    </row>
    <row r="1371" spans="1:6">
      <c r="A1371">
        <v>4121</v>
      </c>
      <c r="B1371" s="12" t="s">
        <v>1375</v>
      </c>
      <c r="C1371">
        <v>336</v>
      </c>
      <c r="D1371" s="12">
        <v>4121</v>
      </c>
      <c r="E1371" s="10">
        <f t="shared" si="21"/>
        <v>8.1533608347488476E-2</v>
      </c>
      <c r="F1371" s="13">
        <v>1368</v>
      </c>
    </row>
    <row r="1372" spans="1:6">
      <c r="A1372">
        <v>1665</v>
      </c>
      <c r="B1372" s="12" t="s">
        <v>1376</v>
      </c>
      <c r="C1372">
        <v>501</v>
      </c>
      <c r="D1372" s="12">
        <v>6148</v>
      </c>
      <c r="E1372" s="10">
        <f t="shared" si="21"/>
        <v>8.1489915419648673E-2</v>
      </c>
      <c r="F1372" s="13">
        <v>1369</v>
      </c>
    </row>
    <row r="1373" spans="1:6">
      <c r="A1373">
        <v>220988</v>
      </c>
      <c r="B1373" s="12" t="s">
        <v>1377</v>
      </c>
      <c r="C1373">
        <v>474</v>
      </c>
      <c r="D1373" s="12">
        <v>5820</v>
      </c>
      <c r="E1373" s="10">
        <f t="shared" si="21"/>
        <v>8.1443298969072167E-2</v>
      </c>
      <c r="F1373" s="13">
        <v>1370</v>
      </c>
    </row>
    <row r="1374" spans="1:6">
      <c r="A1374">
        <v>9475</v>
      </c>
      <c r="B1374" s="12" t="s">
        <v>1378</v>
      </c>
      <c r="C1374">
        <v>521</v>
      </c>
      <c r="D1374" s="12">
        <v>6401</v>
      </c>
      <c r="E1374" s="10">
        <f t="shared" si="21"/>
        <v>8.1393532260584281E-2</v>
      </c>
      <c r="F1374" s="13">
        <v>1371</v>
      </c>
    </row>
    <row r="1375" spans="1:6">
      <c r="A1375">
        <v>10048</v>
      </c>
      <c r="B1375" s="12" t="s">
        <v>1379</v>
      </c>
      <c r="C1375">
        <v>253</v>
      </c>
      <c r="D1375" s="12">
        <v>3113</v>
      </c>
      <c r="E1375" s="10">
        <f t="shared" si="21"/>
        <v>8.1272084805653705E-2</v>
      </c>
      <c r="F1375" s="13">
        <v>1372</v>
      </c>
    </row>
    <row r="1376" spans="1:6">
      <c r="A1376">
        <v>9320</v>
      </c>
      <c r="B1376" s="12" t="s">
        <v>1380</v>
      </c>
      <c r="C1376">
        <v>531</v>
      </c>
      <c r="D1376" s="12">
        <v>6545</v>
      </c>
      <c r="E1376" s="10">
        <f t="shared" si="21"/>
        <v>8.1130634071810537E-2</v>
      </c>
      <c r="F1376" s="13">
        <v>1373</v>
      </c>
    </row>
    <row r="1377" spans="1:6">
      <c r="A1377">
        <v>1737</v>
      </c>
      <c r="B1377" s="12" t="s">
        <v>1381</v>
      </c>
      <c r="C1377">
        <v>351</v>
      </c>
      <c r="D1377" s="12">
        <v>4329</v>
      </c>
      <c r="E1377" s="10">
        <f t="shared" si="21"/>
        <v>8.1081081081081086E-2</v>
      </c>
      <c r="F1377" s="13">
        <v>1374</v>
      </c>
    </row>
    <row r="1378" spans="1:6">
      <c r="A1378">
        <v>254225</v>
      </c>
      <c r="B1378" s="12" t="s">
        <v>1382</v>
      </c>
      <c r="C1378">
        <v>634</v>
      </c>
      <c r="D1378" s="12">
        <v>7823</v>
      </c>
      <c r="E1378" s="10">
        <f t="shared" si="21"/>
        <v>8.1043078103029534E-2</v>
      </c>
      <c r="F1378" s="13">
        <v>1375</v>
      </c>
    </row>
    <row r="1379" spans="1:6">
      <c r="A1379">
        <v>83930</v>
      </c>
      <c r="B1379" s="12" t="s">
        <v>1383</v>
      </c>
      <c r="C1379">
        <v>112</v>
      </c>
      <c r="D1379" s="12">
        <v>1382</v>
      </c>
      <c r="E1379" s="10">
        <f t="shared" si="21"/>
        <v>8.1041968162083936E-2</v>
      </c>
      <c r="F1379" s="13">
        <v>1376</v>
      </c>
    </row>
    <row r="1380" spans="1:6">
      <c r="A1380">
        <v>64426</v>
      </c>
      <c r="B1380" s="12" t="s">
        <v>1384</v>
      </c>
      <c r="C1380">
        <v>383</v>
      </c>
      <c r="D1380" s="12">
        <v>4728</v>
      </c>
      <c r="E1380" s="10">
        <f t="shared" si="21"/>
        <v>8.1006768189509304E-2</v>
      </c>
      <c r="F1380" s="13">
        <v>1377</v>
      </c>
    </row>
    <row r="1381" spans="1:6">
      <c r="A1381">
        <v>374986</v>
      </c>
      <c r="B1381" s="12" t="s">
        <v>1385</v>
      </c>
      <c r="C1381">
        <v>658</v>
      </c>
      <c r="D1381" s="12">
        <v>8126</v>
      </c>
      <c r="E1381" s="10">
        <f t="shared" si="21"/>
        <v>8.0974649273935509E-2</v>
      </c>
      <c r="F1381" s="13">
        <v>1378</v>
      </c>
    </row>
    <row r="1382" spans="1:6">
      <c r="A1382">
        <v>223</v>
      </c>
      <c r="B1382" s="12" t="s">
        <v>1386</v>
      </c>
      <c r="C1382">
        <v>202</v>
      </c>
      <c r="D1382" s="12">
        <v>2500</v>
      </c>
      <c r="E1382" s="10">
        <f t="shared" si="21"/>
        <v>8.0799999999999997E-2</v>
      </c>
      <c r="F1382" s="13">
        <v>1379</v>
      </c>
    </row>
    <row r="1383" spans="1:6">
      <c r="A1383">
        <v>22841</v>
      </c>
      <c r="B1383" s="12" t="s">
        <v>1387</v>
      </c>
      <c r="C1383">
        <v>489</v>
      </c>
      <c r="D1383" s="12">
        <v>6059</v>
      </c>
      <c r="E1383" s="10">
        <f t="shared" si="21"/>
        <v>8.0706387192606047E-2</v>
      </c>
      <c r="F1383" s="13">
        <v>1380</v>
      </c>
    </row>
    <row r="1384" spans="1:6">
      <c r="A1384">
        <v>23142</v>
      </c>
      <c r="B1384" s="12" t="s">
        <v>1388</v>
      </c>
      <c r="C1384">
        <v>339</v>
      </c>
      <c r="D1384" s="12">
        <v>4207</v>
      </c>
      <c r="E1384" s="10">
        <f t="shared" si="21"/>
        <v>8.0579985738055623E-2</v>
      </c>
      <c r="F1384" s="13">
        <v>1381</v>
      </c>
    </row>
    <row r="1385" spans="1:6">
      <c r="A1385">
        <v>152137</v>
      </c>
      <c r="B1385" s="12" t="s">
        <v>1389</v>
      </c>
      <c r="C1385">
        <v>156</v>
      </c>
      <c r="D1385" s="12">
        <v>1936</v>
      </c>
      <c r="E1385" s="10">
        <f t="shared" si="21"/>
        <v>8.057851239669421E-2</v>
      </c>
      <c r="F1385" s="13">
        <v>1382</v>
      </c>
    </row>
    <row r="1386" spans="1:6">
      <c r="A1386">
        <v>11231</v>
      </c>
      <c r="B1386" s="12" t="s">
        <v>1390</v>
      </c>
      <c r="C1386">
        <v>524</v>
      </c>
      <c r="D1386" s="12">
        <v>6504</v>
      </c>
      <c r="E1386" s="10">
        <f t="shared" si="21"/>
        <v>8.0565805658056586E-2</v>
      </c>
      <c r="F1386" s="13">
        <v>1383</v>
      </c>
    </row>
    <row r="1387" spans="1:6">
      <c r="A1387">
        <v>5194</v>
      </c>
      <c r="B1387" s="12" t="s">
        <v>1391</v>
      </c>
      <c r="C1387">
        <v>142</v>
      </c>
      <c r="D1387" s="12">
        <v>1763</v>
      </c>
      <c r="E1387" s="10">
        <f t="shared" si="21"/>
        <v>8.054452637549632E-2</v>
      </c>
      <c r="F1387" s="13">
        <v>1384</v>
      </c>
    </row>
    <row r="1388" spans="1:6">
      <c r="A1388">
        <v>56900</v>
      </c>
      <c r="B1388" s="12" t="s">
        <v>1392</v>
      </c>
      <c r="C1388">
        <v>453</v>
      </c>
      <c r="D1388" s="12">
        <v>5625</v>
      </c>
      <c r="E1388" s="10">
        <f t="shared" si="21"/>
        <v>8.0533333333333332E-2</v>
      </c>
      <c r="F1388" s="13">
        <v>1385</v>
      </c>
    </row>
    <row r="1389" spans="1:6">
      <c r="A1389">
        <v>10768</v>
      </c>
      <c r="B1389" s="12" t="s">
        <v>1393</v>
      </c>
      <c r="C1389">
        <v>346</v>
      </c>
      <c r="D1389" s="12">
        <v>4300</v>
      </c>
      <c r="E1389" s="10">
        <f t="shared" si="21"/>
        <v>8.046511627906977E-2</v>
      </c>
      <c r="F1389" s="13">
        <v>1386</v>
      </c>
    </row>
    <row r="1390" spans="1:6">
      <c r="A1390">
        <v>116064</v>
      </c>
      <c r="B1390" s="12" t="s">
        <v>1394</v>
      </c>
      <c r="C1390">
        <v>618</v>
      </c>
      <c r="D1390" s="12">
        <v>7683</v>
      </c>
      <c r="E1390" s="10">
        <f t="shared" si="21"/>
        <v>8.0437329168293631E-2</v>
      </c>
      <c r="F1390" s="13">
        <v>1387</v>
      </c>
    </row>
    <row r="1391" spans="1:6">
      <c r="A1391">
        <v>27342</v>
      </c>
      <c r="B1391" s="12" t="s">
        <v>1395</v>
      </c>
      <c r="C1391">
        <v>391</v>
      </c>
      <c r="D1391" s="12">
        <v>4865</v>
      </c>
      <c r="E1391" s="10">
        <f t="shared" si="21"/>
        <v>8.0369989722507709E-2</v>
      </c>
      <c r="F1391" s="13">
        <v>1388</v>
      </c>
    </row>
    <row r="1392" spans="1:6">
      <c r="A1392">
        <v>6662</v>
      </c>
      <c r="B1392" s="12" t="s">
        <v>1396</v>
      </c>
      <c r="C1392">
        <v>316</v>
      </c>
      <c r="D1392" s="12">
        <v>3934</v>
      </c>
      <c r="E1392" s="10">
        <f t="shared" si="21"/>
        <v>8.0325368581596335E-2</v>
      </c>
      <c r="F1392" s="13">
        <v>1389</v>
      </c>
    </row>
    <row r="1393" spans="1:6">
      <c r="A1393">
        <v>54926</v>
      </c>
      <c r="B1393" s="12" t="s">
        <v>1397</v>
      </c>
      <c r="C1393">
        <v>358</v>
      </c>
      <c r="D1393" s="12">
        <v>4457</v>
      </c>
      <c r="E1393" s="10">
        <f t="shared" si="21"/>
        <v>8.0323087278438413E-2</v>
      </c>
      <c r="F1393" s="13">
        <v>1390</v>
      </c>
    </row>
    <row r="1394" spans="1:6">
      <c r="A1394">
        <v>26258</v>
      </c>
      <c r="B1394" s="12" t="s">
        <v>1398</v>
      </c>
      <c r="C1394">
        <v>346</v>
      </c>
      <c r="D1394" s="12">
        <v>4321</v>
      </c>
      <c r="E1394" s="10">
        <f t="shared" si="21"/>
        <v>8.0074056931265916E-2</v>
      </c>
      <c r="F1394" s="13">
        <v>1391</v>
      </c>
    </row>
    <row r="1395" spans="1:6">
      <c r="A1395">
        <v>221395</v>
      </c>
      <c r="B1395" s="12" t="s">
        <v>1399</v>
      </c>
      <c r="C1395">
        <v>482</v>
      </c>
      <c r="D1395" s="12">
        <v>6023</v>
      </c>
      <c r="E1395" s="10">
        <f t="shared" si="21"/>
        <v>8.0026564834799932E-2</v>
      </c>
      <c r="F1395" s="13">
        <v>1392</v>
      </c>
    </row>
    <row r="1396" spans="1:6">
      <c r="A1396">
        <v>9669</v>
      </c>
      <c r="B1396" s="12" t="s">
        <v>1400</v>
      </c>
      <c r="C1396">
        <v>376</v>
      </c>
      <c r="D1396" s="12">
        <v>4706</v>
      </c>
      <c r="E1396" s="10">
        <f t="shared" si="21"/>
        <v>7.9898002549936245E-2</v>
      </c>
      <c r="F1396" s="13">
        <v>1393</v>
      </c>
    </row>
    <row r="1397" spans="1:6">
      <c r="A1397">
        <v>253461</v>
      </c>
      <c r="B1397" s="12" t="s">
        <v>1401</v>
      </c>
      <c r="C1397">
        <v>696</v>
      </c>
      <c r="D1397" s="12">
        <v>8719</v>
      </c>
      <c r="E1397" s="10">
        <f t="shared" si="21"/>
        <v>7.9825668081201978E-2</v>
      </c>
      <c r="F1397" s="13">
        <v>1394</v>
      </c>
    </row>
    <row r="1398" spans="1:6">
      <c r="A1398">
        <v>84365</v>
      </c>
      <c r="B1398" s="12" t="s">
        <v>1402</v>
      </c>
      <c r="C1398">
        <v>133</v>
      </c>
      <c r="D1398" s="12">
        <v>1670</v>
      </c>
      <c r="E1398" s="10">
        <f t="shared" si="21"/>
        <v>7.9640718562874246E-2</v>
      </c>
      <c r="F1398" s="13">
        <v>1395</v>
      </c>
    </row>
    <row r="1399" spans="1:6">
      <c r="A1399">
        <v>57570</v>
      </c>
      <c r="B1399" s="12" t="s">
        <v>1403</v>
      </c>
      <c r="C1399">
        <v>420</v>
      </c>
      <c r="D1399" s="12">
        <v>5281</v>
      </c>
      <c r="E1399" s="10">
        <f t="shared" si="21"/>
        <v>7.9530391971217571E-2</v>
      </c>
      <c r="F1399" s="13">
        <v>1396</v>
      </c>
    </row>
    <row r="1400" spans="1:6">
      <c r="A1400">
        <v>55740</v>
      </c>
      <c r="B1400" s="12" t="s">
        <v>1404</v>
      </c>
      <c r="C1400">
        <v>1082</v>
      </c>
      <c r="D1400" s="12">
        <v>13606</v>
      </c>
      <c r="E1400" s="10">
        <f t="shared" si="21"/>
        <v>7.9523739526679404E-2</v>
      </c>
      <c r="F1400" s="13">
        <v>1397</v>
      </c>
    </row>
    <row r="1401" spans="1:6">
      <c r="A1401">
        <v>4155</v>
      </c>
      <c r="B1401" s="12" t="s">
        <v>1405</v>
      </c>
      <c r="C1401">
        <v>546</v>
      </c>
      <c r="D1401" s="12">
        <v>6866</v>
      </c>
      <c r="E1401" s="10">
        <f t="shared" si="21"/>
        <v>7.9522283716865719E-2</v>
      </c>
      <c r="F1401" s="13">
        <v>1398</v>
      </c>
    </row>
    <row r="1402" spans="1:6">
      <c r="A1402">
        <v>5638</v>
      </c>
      <c r="B1402" s="12" t="s">
        <v>1406</v>
      </c>
      <c r="C1402">
        <v>356</v>
      </c>
      <c r="D1402" s="12">
        <v>4481</v>
      </c>
      <c r="E1402" s="10">
        <f t="shared" si="21"/>
        <v>7.9446552108904264E-2</v>
      </c>
      <c r="F1402" s="13">
        <v>1399</v>
      </c>
    </row>
    <row r="1403" spans="1:6">
      <c r="A1403">
        <v>80155</v>
      </c>
      <c r="B1403" s="12" t="s">
        <v>1407</v>
      </c>
      <c r="C1403">
        <v>441</v>
      </c>
      <c r="D1403" s="12">
        <v>5554</v>
      </c>
      <c r="E1403" s="10">
        <f t="shared" si="21"/>
        <v>7.9402232625135044E-2</v>
      </c>
      <c r="F1403" s="13">
        <v>1400</v>
      </c>
    </row>
    <row r="1404" spans="1:6">
      <c r="A1404">
        <v>10152</v>
      </c>
      <c r="B1404" s="12" t="s">
        <v>1408</v>
      </c>
      <c r="C1404">
        <v>522</v>
      </c>
      <c r="D1404" s="12">
        <v>6580</v>
      </c>
      <c r="E1404" s="10">
        <f t="shared" si="21"/>
        <v>7.9331306990881464E-2</v>
      </c>
      <c r="F1404" s="13">
        <v>1401</v>
      </c>
    </row>
    <row r="1405" spans="1:6">
      <c r="A1405">
        <v>7150</v>
      </c>
      <c r="B1405" s="12" t="s">
        <v>1409</v>
      </c>
      <c r="C1405">
        <v>289</v>
      </c>
      <c r="D1405" s="12">
        <v>3645</v>
      </c>
      <c r="E1405" s="10">
        <f t="shared" si="21"/>
        <v>7.9286694101508917E-2</v>
      </c>
      <c r="F1405" s="13">
        <v>1402</v>
      </c>
    </row>
    <row r="1406" spans="1:6">
      <c r="A1406">
        <v>28996</v>
      </c>
      <c r="B1406" s="12" t="s">
        <v>1410</v>
      </c>
      <c r="C1406">
        <v>1197</v>
      </c>
      <c r="D1406" s="12">
        <v>15128</v>
      </c>
      <c r="E1406" s="10">
        <f t="shared" si="21"/>
        <v>7.912480169222634E-2</v>
      </c>
      <c r="F1406" s="13">
        <v>1403</v>
      </c>
    </row>
    <row r="1407" spans="1:6">
      <c r="A1407">
        <v>64089</v>
      </c>
      <c r="B1407" s="12" t="s">
        <v>1411</v>
      </c>
      <c r="C1407">
        <v>247</v>
      </c>
      <c r="D1407" s="12">
        <v>3124</v>
      </c>
      <c r="E1407" s="10">
        <f t="shared" si="21"/>
        <v>7.9065300896286814E-2</v>
      </c>
      <c r="F1407" s="13">
        <v>1404</v>
      </c>
    </row>
    <row r="1408" spans="1:6">
      <c r="A1408">
        <v>11079</v>
      </c>
      <c r="B1408" s="12" t="s">
        <v>1412</v>
      </c>
      <c r="C1408">
        <v>253</v>
      </c>
      <c r="D1408" s="12">
        <v>3203</v>
      </c>
      <c r="E1408" s="10">
        <f t="shared" si="21"/>
        <v>7.8988448329690916E-2</v>
      </c>
      <c r="F1408" s="13">
        <v>1405</v>
      </c>
    </row>
    <row r="1409" spans="1:6">
      <c r="A1409">
        <v>200734</v>
      </c>
      <c r="B1409" s="12" t="s">
        <v>1413</v>
      </c>
      <c r="C1409">
        <v>367</v>
      </c>
      <c r="D1409" s="12">
        <v>4654</v>
      </c>
      <c r="E1409" s="10">
        <f t="shared" si="21"/>
        <v>7.8856897292651482E-2</v>
      </c>
      <c r="F1409" s="13">
        <v>1406</v>
      </c>
    </row>
    <row r="1410" spans="1:6">
      <c r="A1410">
        <v>64112</v>
      </c>
      <c r="B1410" s="12" t="s">
        <v>1414</v>
      </c>
      <c r="C1410">
        <v>196</v>
      </c>
      <c r="D1410" s="12">
        <v>2486</v>
      </c>
      <c r="E1410" s="10">
        <f t="shared" si="21"/>
        <v>7.8841512469831052E-2</v>
      </c>
      <c r="F1410" s="13">
        <v>1407</v>
      </c>
    </row>
    <row r="1411" spans="1:6">
      <c r="A1411">
        <v>55256</v>
      </c>
      <c r="B1411" s="12" t="s">
        <v>1415</v>
      </c>
      <c r="C1411">
        <v>132</v>
      </c>
      <c r="D1411" s="12">
        <v>1676</v>
      </c>
      <c r="E1411" s="10">
        <f t="shared" si="21"/>
        <v>7.8758949880668255E-2</v>
      </c>
      <c r="F1411" s="13">
        <v>1408</v>
      </c>
    </row>
    <row r="1412" spans="1:6">
      <c r="A1412">
        <v>84255</v>
      </c>
      <c r="B1412" s="12" t="s">
        <v>1416</v>
      </c>
      <c r="C1412">
        <v>251</v>
      </c>
      <c r="D1412" s="12">
        <v>3197</v>
      </c>
      <c r="E1412" s="10">
        <f t="shared" ref="E1412:E1475" si="22">C1412/D1412</f>
        <v>7.8511104160150141E-2</v>
      </c>
      <c r="F1412" s="13">
        <v>1409</v>
      </c>
    </row>
    <row r="1413" spans="1:6">
      <c r="A1413">
        <v>6251</v>
      </c>
      <c r="B1413" s="12" t="s">
        <v>1417</v>
      </c>
      <c r="C1413">
        <v>298</v>
      </c>
      <c r="D1413" s="12">
        <v>3797</v>
      </c>
      <c r="E1413" s="10">
        <f t="shared" si="22"/>
        <v>7.8483012904924945E-2</v>
      </c>
      <c r="F1413" s="13">
        <v>1410</v>
      </c>
    </row>
    <row r="1414" spans="1:6">
      <c r="A1414">
        <v>205717</v>
      </c>
      <c r="B1414" s="12" t="s">
        <v>1418</v>
      </c>
      <c r="C1414">
        <v>1077</v>
      </c>
      <c r="D1414" s="12">
        <v>13737</v>
      </c>
      <c r="E1414" s="10">
        <f t="shared" si="22"/>
        <v>7.8401397685084084E-2</v>
      </c>
      <c r="F1414" s="13">
        <v>1411</v>
      </c>
    </row>
    <row r="1415" spans="1:6">
      <c r="A1415">
        <v>1429</v>
      </c>
      <c r="B1415" s="12" t="s">
        <v>1419</v>
      </c>
      <c r="C1415">
        <v>148</v>
      </c>
      <c r="D1415" s="12">
        <v>1891</v>
      </c>
      <c r="E1415" s="10">
        <f t="shared" si="22"/>
        <v>7.8265468006345845E-2</v>
      </c>
      <c r="F1415" s="13">
        <v>1412</v>
      </c>
    </row>
    <row r="1416" spans="1:6">
      <c r="A1416">
        <v>51105</v>
      </c>
      <c r="B1416" s="12" t="s">
        <v>1420</v>
      </c>
      <c r="C1416">
        <v>770</v>
      </c>
      <c r="D1416" s="12">
        <v>9839</v>
      </c>
      <c r="E1416" s="10">
        <f t="shared" si="22"/>
        <v>7.8259985770911672E-2</v>
      </c>
      <c r="F1416" s="13">
        <v>1413</v>
      </c>
    </row>
    <row r="1417" spans="1:6">
      <c r="A1417">
        <v>57120</v>
      </c>
      <c r="B1417" s="12" t="s">
        <v>1421</v>
      </c>
      <c r="C1417">
        <v>372</v>
      </c>
      <c r="D1417" s="12">
        <v>4757</v>
      </c>
      <c r="E1417" s="10">
        <f t="shared" si="22"/>
        <v>7.8200546562959855E-2</v>
      </c>
      <c r="F1417" s="13">
        <v>1414</v>
      </c>
    </row>
    <row r="1418" spans="1:6">
      <c r="A1418">
        <v>3597</v>
      </c>
      <c r="B1418" s="12" t="s">
        <v>1422</v>
      </c>
      <c r="C1418">
        <v>375</v>
      </c>
      <c r="D1418" s="12">
        <v>4796</v>
      </c>
      <c r="E1418" s="10">
        <f t="shared" si="22"/>
        <v>7.8190158465387821E-2</v>
      </c>
      <c r="F1418" s="13">
        <v>1415</v>
      </c>
    </row>
    <row r="1419" spans="1:6">
      <c r="A1419">
        <v>1783</v>
      </c>
      <c r="B1419" s="12" t="s">
        <v>1423</v>
      </c>
      <c r="C1419">
        <v>340</v>
      </c>
      <c r="D1419" s="12">
        <v>4354</v>
      </c>
      <c r="E1419" s="10">
        <f t="shared" si="22"/>
        <v>7.8089113458888373E-2</v>
      </c>
      <c r="F1419" s="13">
        <v>1416</v>
      </c>
    </row>
    <row r="1420" spans="1:6">
      <c r="A1420">
        <v>84248</v>
      </c>
      <c r="B1420" s="12" t="s">
        <v>1424</v>
      </c>
      <c r="C1420">
        <v>275</v>
      </c>
      <c r="D1420" s="12">
        <v>3523</v>
      </c>
      <c r="E1420" s="10">
        <f t="shared" si="22"/>
        <v>7.8058472892421238E-2</v>
      </c>
      <c r="F1420" s="13">
        <v>1417</v>
      </c>
    </row>
    <row r="1421" spans="1:6">
      <c r="A1421">
        <v>9819</v>
      </c>
      <c r="B1421" s="12" t="s">
        <v>1425</v>
      </c>
      <c r="C1421">
        <v>297</v>
      </c>
      <c r="D1421" s="12">
        <v>3813</v>
      </c>
      <c r="E1421" s="10">
        <f t="shared" si="22"/>
        <v>7.7891424075531082E-2</v>
      </c>
      <c r="F1421" s="13">
        <v>1418</v>
      </c>
    </row>
    <row r="1422" spans="1:6">
      <c r="A1422">
        <v>30836</v>
      </c>
      <c r="B1422" s="12" t="s">
        <v>1426</v>
      </c>
      <c r="C1422">
        <v>185</v>
      </c>
      <c r="D1422" s="12">
        <v>2380</v>
      </c>
      <c r="E1422" s="10">
        <f t="shared" si="22"/>
        <v>7.7731092436974791E-2</v>
      </c>
      <c r="F1422" s="13">
        <v>1419</v>
      </c>
    </row>
    <row r="1423" spans="1:6">
      <c r="A1423">
        <v>7360</v>
      </c>
      <c r="B1423" s="12" t="s">
        <v>1427</v>
      </c>
      <c r="C1423">
        <v>191</v>
      </c>
      <c r="D1423" s="12">
        <v>2458</v>
      </c>
      <c r="E1423" s="10">
        <f t="shared" si="22"/>
        <v>7.7705451586655816E-2</v>
      </c>
      <c r="F1423" s="13">
        <v>1420</v>
      </c>
    </row>
    <row r="1424" spans="1:6">
      <c r="A1424">
        <v>51765</v>
      </c>
      <c r="B1424" s="12" t="s">
        <v>1428</v>
      </c>
      <c r="C1424">
        <v>254</v>
      </c>
      <c r="D1424" s="12">
        <v>3270</v>
      </c>
      <c r="E1424" s="10">
        <f t="shared" si="22"/>
        <v>7.7675840978593272E-2</v>
      </c>
      <c r="F1424" s="13">
        <v>1421</v>
      </c>
    </row>
    <row r="1425" spans="1:6">
      <c r="A1425">
        <v>8675</v>
      </c>
      <c r="B1425" s="12" t="s">
        <v>1429</v>
      </c>
      <c r="C1425">
        <v>384</v>
      </c>
      <c r="D1425" s="12">
        <v>4959</v>
      </c>
      <c r="E1425" s="10">
        <f t="shared" si="22"/>
        <v>7.7434966727162741E-2</v>
      </c>
      <c r="F1425" s="13">
        <v>1422</v>
      </c>
    </row>
    <row r="1426" spans="1:6">
      <c r="A1426">
        <v>492311</v>
      </c>
      <c r="B1426" s="12" t="s">
        <v>1430</v>
      </c>
      <c r="C1426">
        <v>222</v>
      </c>
      <c r="D1426" s="12">
        <v>2871</v>
      </c>
      <c r="E1426" s="10">
        <f t="shared" si="22"/>
        <v>7.7324973876698011E-2</v>
      </c>
      <c r="F1426" s="13">
        <v>1423</v>
      </c>
    </row>
    <row r="1427" spans="1:6">
      <c r="A1427">
        <v>9782</v>
      </c>
      <c r="B1427" s="12" t="s">
        <v>1431</v>
      </c>
      <c r="C1427">
        <v>635</v>
      </c>
      <c r="D1427" s="12">
        <v>8216</v>
      </c>
      <c r="E1427" s="10">
        <f t="shared" si="22"/>
        <v>7.7288218111002921E-2</v>
      </c>
      <c r="F1427" s="13">
        <v>1424</v>
      </c>
    </row>
    <row r="1428" spans="1:6">
      <c r="A1428">
        <v>54680</v>
      </c>
      <c r="B1428" s="12" t="s">
        <v>1432</v>
      </c>
      <c r="C1428">
        <v>216</v>
      </c>
      <c r="D1428" s="12">
        <v>2797</v>
      </c>
      <c r="E1428" s="10">
        <f t="shared" si="22"/>
        <v>7.7225598855917052E-2</v>
      </c>
      <c r="F1428" s="13">
        <v>1425</v>
      </c>
    </row>
    <row r="1429" spans="1:6">
      <c r="A1429">
        <v>4659</v>
      </c>
      <c r="B1429" s="12" t="s">
        <v>1433</v>
      </c>
      <c r="C1429">
        <v>519</v>
      </c>
      <c r="D1429" s="12">
        <v>6748</v>
      </c>
      <c r="E1429" s="10">
        <f t="shared" si="22"/>
        <v>7.6911677534084177E-2</v>
      </c>
      <c r="F1429" s="13">
        <v>1426</v>
      </c>
    </row>
    <row r="1430" spans="1:6">
      <c r="A1430">
        <v>23253</v>
      </c>
      <c r="B1430" s="12" t="s">
        <v>1434</v>
      </c>
      <c r="C1430">
        <v>809</v>
      </c>
      <c r="D1430" s="12">
        <v>10528</v>
      </c>
      <c r="E1430" s="10">
        <f t="shared" si="22"/>
        <v>7.6842705167173259E-2</v>
      </c>
      <c r="F1430" s="13">
        <v>1427</v>
      </c>
    </row>
    <row r="1431" spans="1:6">
      <c r="A1431">
        <v>3556</v>
      </c>
      <c r="B1431" s="12" t="s">
        <v>1435</v>
      </c>
      <c r="C1431">
        <v>423</v>
      </c>
      <c r="D1431" s="12">
        <v>5512</v>
      </c>
      <c r="E1431" s="10">
        <f t="shared" si="22"/>
        <v>7.6741654571843246E-2</v>
      </c>
      <c r="F1431" s="13">
        <v>1428</v>
      </c>
    </row>
    <row r="1432" spans="1:6">
      <c r="A1432">
        <v>9874</v>
      </c>
      <c r="B1432" s="12" t="s">
        <v>1436</v>
      </c>
      <c r="C1432">
        <v>474</v>
      </c>
      <c r="D1432" s="12">
        <v>6196</v>
      </c>
      <c r="E1432" s="10">
        <f t="shared" si="22"/>
        <v>7.6500968366688182E-2</v>
      </c>
      <c r="F1432" s="13">
        <v>1429</v>
      </c>
    </row>
    <row r="1433" spans="1:6">
      <c r="A1433">
        <v>6009</v>
      </c>
      <c r="B1433" s="12" t="s">
        <v>1437</v>
      </c>
      <c r="C1433">
        <v>159</v>
      </c>
      <c r="D1433" s="12">
        <v>2079</v>
      </c>
      <c r="E1433" s="10">
        <f t="shared" si="22"/>
        <v>7.647907647907648E-2</v>
      </c>
      <c r="F1433" s="13">
        <v>1430</v>
      </c>
    </row>
    <row r="1434" spans="1:6">
      <c r="A1434">
        <v>27333</v>
      </c>
      <c r="B1434" s="12" t="s">
        <v>1438</v>
      </c>
      <c r="C1434">
        <v>134</v>
      </c>
      <c r="D1434" s="12">
        <v>1754</v>
      </c>
      <c r="E1434" s="10">
        <f t="shared" si="22"/>
        <v>7.6396807297605479E-2</v>
      </c>
      <c r="F1434" s="13">
        <v>1431</v>
      </c>
    </row>
    <row r="1435" spans="1:6">
      <c r="A1435">
        <v>60558</v>
      </c>
      <c r="B1435" s="12" t="s">
        <v>1439</v>
      </c>
      <c r="C1435">
        <v>322</v>
      </c>
      <c r="D1435" s="12">
        <v>4216</v>
      </c>
      <c r="E1435" s="10">
        <f t="shared" si="22"/>
        <v>7.6375711574952557E-2</v>
      </c>
      <c r="F1435" s="13">
        <v>1432</v>
      </c>
    </row>
    <row r="1436" spans="1:6">
      <c r="A1436">
        <v>92912</v>
      </c>
      <c r="B1436" s="12" t="s">
        <v>1440</v>
      </c>
      <c r="C1436">
        <v>222</v>
      </c>
      <c r="D1436" s="12">
        <v>2923</v>
      </c>
      <c r="E1436" s="10">
        <f t="shared" si="22"/>
        <v>7.5949367088607597E-2</v>
      </c>
      <c r="F1436" s="13">
        <v>1433</v>
      </c>
    </row>
    <row r="1437" spans="1:6">
      <c r="A1437">
        <v>5597</v>
      </c>
      <c r="B1437" s="12" t="s">
        <v>1441</v>
      </c>
      <c r="C1437">
        <v>318</v>
      </c>
      <c r="D1437" s="12">
        <v>4189</v>
      </c>
      <c r="E1437" s="10">
        <f t="shared" si="22"/>
        <v>7.591310575316304E-2</v>
      </c>
      <c r="F1437" s="13">
        <v>1434</v>
      </c>
    </row>
    <row r="1438" spans="1:6">
      <c r="A1438">
        <v>8334</v>
      </c>
      <c r="B1438" s="12" t="s">
        <v>1442</v>
      </c>
      <c r="C1438">
        <v>126</v>
      </c>
      <c r="D1438" s="12">
        <v>1661</v>
      </c>
      <c r="E1438" s="10">
        <f t="shared" si="22"/>
        <v>7.5857916917519572E-2</v>
      </c>
      <c r="F1438" s="13">
        <v>1435</v>
      </c>
    </row>
    <row r="1439" spans="1:6">
      <c r="A1439">
        <v>2957</v>
      </c>
      <c r="B1439" s="12" t="s">
        <v>1443</v>
      </c>
      <c r="C1439">
        <v>163</v>
      </c>
      <c r="D1439" s="12">
        <v>2152</v>
      </c>
      <c r="E1439" s="10">
        <f t="shared" si="22"/>
        <v>7.5743494423791816E-2</v>
      </c>
      <c r="F1439" s="13">
        <v>1436</v>
      </c>
    </row>
    <row r="1440" spans="1:6">
      <c r="A1440">
        <v>2124</v>
      </c>
      <c r="B1440" s="12" t="s">
        <v>1444</v>
      </c>
      <c r="C1440">
        <v>151</v>
      </c>
      <c r="D1440" s="12">
        <v>1995</v>
      </c>
      <c r="E1440" s="10">
        <f t="shared" si="22"/>
        <v>7.5689223057644112E-2</v>
      </c>
      <c r="F1440" s="13">
        <v>1437</v>
      </c>
    </row>
    <row r="1441" spans="1:6">
      <c r="A1441">
        <v>54834</v>
      </c>
      <c r="B1441" s="12" t="s">
        <v>1445</v>
      </c>
      <c r="C1441">
        <v>273</v>
      </c>
      <c r="D1441" s="12">
        <v>3611</v>
      </c>
      <c r="E1441" s="10">
        <f t="shared" si="22"/>
        <v>7.5602326225422317E-2</v>
      </c>
      <c r="F1441" s="13">
        <v>1438</v>
      </c>
    </row>
    <row r="1442" spans="1:6">
      <c r="A1442">
        <v>5594</v>
      </c>
      <c r="B1442" s="12" t="s">
        <v>1446</v>
      </c>
      <c r="C1442">
        <v>460</v>
      </c>
      <c r="D1442" s="12">
        <v>6094</v>
      </c>
      <c r="E1442" s="10">
        <f t="shared" si="22"/>
        <v>7.5484082704299307E-2</v>
      </c>
      <c r="F1442" s="13">
        <v>1439</v>
      </c>
    </row>
    <row r="1443" spans="1:6">
      <c r="A1443">
        <v>143684</v>
      </c>
      <c r="B1443" s="12" t="s">
        <v>1447</v>
      </c>
      <c r="C1443">
        <v>298</v>
      </c>
      <c r="D1443" s="12">
        <v>3951</v>
      </c>
      <c r="E1443" s="10">
        <f t="shared" si="22"/>
        <v>7.5423943305492278E-2</v>
      </c>
      <c r="F1443" s="13">
        <v>1440</v>
      </c>
    </row>
    <row r="1444" spans="1:6">
      <c r="A1444">
        <v>10950</v>
      </c>
      <c r="B1444" s="12" t="s">
        <v>1448</v>
      </c>
      <c r="C1444">
        <v>112</v>
      </c>
      <c r="D1444" s="12">
        <v>1485</v>
      </c>
      <c r="E1444" s="10">
        <f t="shared" si="22"/>
        <v>7.5420875420875416E-2</v>
      </c>
      <c r="F1444" s="13">
        <v>1441</v>
      </c>
    </row>
    <row r="1445" spans="1:6">
      <c r="A1445">
        <v>53981</v>
      </c>
      <c r="B1445" s="12" t="s">
        <v>1449</v>
      </c>
      <c r="C1445">
        <v>372</v>
      </c>
      <c r="D1445" s="12">
        <v>4947</v>
      </c>
      <c r="E1445" s="10">
        <f t="shared" si="22"/>
        <v>7.5197089144936322E-2</v>
      </c>
      <c r="F1445" s="13">
        <v>1442</v>
      </c>
    </row>
    <row r="1446" spans="1:6">
      <c r="A1446">
        <v>23451</v>
      </c>
      <c r="B1446" s="12" t="s">
        <v>1450</v>
      </c>
      <c r="C1446">
        <v>314</v>
      </c>
      <c r="D1446" s="12">
        <v>4177</v>
      </c>
      <c r="E1446" s="10">
        <f t="shared" si="22"/>
        <v>7.5173569547522148E-2</v>
      </c>
      <c r="F1446" s="13">
        <v>1443</v>
      </c>
    </row>
    <row r="1447" spans="1:6">
      <c r="A1447">
        <v>27107</v>
      </c>
      <c r="B1447" s="12" t="s">
        <v>1451</v>
      </c>
      <c r="C1447">
        <v>349</v>
      </c>
      <c r="D1447" s="12">
        <v>4651</v>
      </c>
      <c r="E1447" s="10">
        <f t="shared" si="22"/>
        <v>7.5037626316921097E-2</v>
      </c>
      <c r="F1447" s="13">
        <v>1444</v>
      </c>
    </row>
    <row r="1448" spans="1:6">
      <c r="A1448">
        <v>5537</v>
      </c>
      <c r="B1448" s="12" t="s">
        <v>1452</v>
      </c>
      <c r="C1448">
        <v>317</v>
      </c>
      <c r="D1448" s="12">
        <v>4225</v>
      </c>
      <c r="E1448" s="10">
        <f t="shared" si="22"/>
        <v>7.5029585798816564E-2</v>
      </c>
      <c r="F1448" s="13">
        <v>1445</v>
      </c>
    </row>
    <row r="1449" spans="1:6">
      <c r="A1449">
        <v>678</v>
      </c>
      <c r="B1449" s="12" t="s">
        <v>1453</v>
      </c>
      <c r="C1449">
        <v>277</v>
      </c>
      <c r="D1449" s="12">
        <v>3693</v>
      </c>
      <c r="E1449" s="10">
        <f t="shared" si="22"/>
        <v>7.5006769564040079E-2</v>
      </c>
      <c r="F1449" s="13">
        <v>1446</v>
      </c>
    </row>
    <row r="1450" spans="1:6">
      <c r="A1450">
        <v>476</v>
      </c>
      <c r="B1450" s="12" t="s">
        <v>1454</v>
      </c>
      <c r="C1450">
        <v>377</v>
      </c>
      <c r="D1450" s="12">
        <v>5036</v>
      </c>
      <c r="E1450" s="10">
        <f t="shared" si="22"/>
        <v>7.4861000794281179E-2</v>
      </c>
      <c r="F1450" s="13">
        <v>1447</v>
      </c>
    </row>
    <row r="1451" spans="1:6">
      <c r="A1451">
        <v>5469</v>
      </c>
      <c r="B1451" s="12" t="s">
        <v>1455</v>
      </c>
      <c r="C1451">
        <v>609</v>
      </c>
      <c r="D1451" s="12">
        <v>8148</v>
      </c>
      <c r="E1451" s="10">
        <f t="shared" si="22"/>
        <v>7.4742268041237112E-2</v>
      </c>
      <c r="F1451" s="13">
        <v>1448</v>
      </c>
    </row>
    <row r="1452" spans="1:6">
      <c r="A1452">
        <v>1385</v>
      </c>
      <c r="B1452" s="12" t="s">
        <v>1456</v>
      </c>
      <c r="C1452">
        <v>221</v>
      </c>
      <c r="D1452" s="12">
        <v>2957</v>
      </c>
      <c r="E1452" s="10">
        <f t="shared" si="22"/>
        <v>7.4737910043963476E-2</v>
      </c>
      <c r="F1452" s="13">
        <v>1449</v>
      </c>
    </row>
    <row r="1453" spans="1:6">
      <c r="A1453">
        <v>7707</v>
      </c>
      <c r="B1453" s="12" t="s">
        <v>1457</v>
      </c>
      <c r="C1453">
        <v>713</v>
      </c>
      <c r="D1453" s="12">
        <v>9543</v>
      </c>
      <c r="E1453" s="10">
        <f t="shared" si="22"/>
        <v>7.47144503824793E-2</v>
      </c>
      <c r="F1453" s="13">
        <v>1450</v>
      </c>
    </row>
    <row r="1454" spans="1:6">
      <c r="A1454">
        <v>5431</v>
      </c>
      <c r="B1454" s="12" t="s">
        <v>1458</v>
      </c>
      <c r="C1454">
        <v>364</v>
      </c>
      <c r="D1454" s="12">
        <v>4873</v>
      </c>
      <c r="E1454" s="10">
        <f t="shared" si="22"/>
        <v>7.4697311717627751E-2</v>
      </c>
      <c r="F1454" s="13">
        <v>1451</v>
      </c>
    </row>
    <row r="1455" spans="1:6">
      <c r="A1455">
        <v>58533</v>
      </c>
      <c r="B1455" s="12" t="s">
        <v>1459</v>
      </c>
      <c r="C1455">
        <v>234</v>
      </c>
      <c r="D1455" s="12">
        <v>3134</v>
      </c>
      <c r="E1455" s="10">
        <f t="shared" si="22"/>
        <v>7.4664964901084874E-2</v>
      </c>
      <c r="F1455" s="13">
        <v>1452</v>
      </c>
    </row>
    <row r="1456" spans="1:6">
      <c r="A1456">
        <v>26122</v>
      </c>
      <c r="B1456" s="12" t="s">
        <v>1460</v>
      </c>
      <c r="C1456">
        <v>273</v>
      </c>
      <c r="D1456" s="12">
        <v>3658</v>
      </c>
      <c r="E1456" s="10">
        <f t="shared" si="22"/>
        <v>7.4630945872061233E-2</v>
      </c>
      <c r="F1456" s="13">
        <v>1453</v>
      </c>
    </row>
    <row r="1457" spans="1:6">
      <c r="A1457">
        <v>71</v>
      </c>
      <c r="B1457" s="12" t="s">
        <v>1461</v>
      </c>
      <c r="C1457">
        <v>163</v>
      </c>
      <c r="D1457" s="12">
        <v>2185</v>
      </c>
      <c r="E1457" s="10">
        <f t="shared" si="22"/>
        <v>7.4599542334096117E-2</v>
      </c>
      <c r="F1457" s="13">
        <v>1454</v>
      </c>
    </row>
    <row r="1458" spans="1:6">
      <c r="A1458">
        <v>905</v>
      </c>
      <c r="B1458" s="12" t="s">
        <v>1462</v>
      </c>
      <c r="C1458">
        <v>339</v>
      </c>
      <c r="D1458" s="12">
        <v>4545</v>
      </c>
      <c r="E1458" s="10">
        <f t="shared" si="22"/>
        <v>7.4587458745874594E-2</v>
      </c>
      <c r="F1458" s="13">
        <v>1455</v>
      </c>
    </row>
    <row r="1459" spans="1:6">
      <c r="A1459">
        <v>8669</v>
      </c>
      <c r="B1459" s="12" t="s">
        <v>1463</v>
      </c>
      <c r="C1459">
        <v>191</v>
      </c>
      <c r="D1459" s="12">
        <v>2562</v>
      </c>
      <c r="E1459" s="10">
        <f t="shared" si="22"/>
        <v>7.4551131928181108E-2</v>
      </c>
      <c r="F1459" s="13">
        <v>1456</v>
      </c>
    </row>
    <row r="1460" spans="1:6">
      <c r="A1460">
        <v>5411</v>
      </c>
      <c r="B1460" s="12" t="s">
        <v>1464</v>
      </c>
      <c r="C1460">
        <v>269</v>
      </c>
      <c r="D1460" s="12">
        <v>3610</v>
      </c>
      <c r="E1460" s="10">
        <f t="shared" si="22"/>
        <v>7.4515235457063705E-2</v>
      </c>
      <c r="F1460" s="13">
        <v>1457</v>
      </c>
    </row>
    <row r="1461" spans="1:6">
      <c r="A1461">
        <v>10241</v>
      </c>
      <c r="B1461" s="12" t="s">
        <v>1465</v>
      </c>
      <c r="C1461">
        <v>257</v>
      </c>
      <c r="D1461" s="12">
        <v>3460</v>
      </c>
      <c r="E1461" s="10">
        <f t="shared" si="22"/>
        <v>7.4277456647398848E-2</v>
      </c>
      <c r="F1461" s="13">
        <v>1458</v>
      </c>
    </row>
    <row r="1462" spans="1:6">
      <c r="A1462">
        <v>10957</v>
      </c>
      <c r="B1462" s="12" t="s">
        <v>1466</v>
      </c>
      <c r="C1462">
        <v>220</v>
      </c>
      <c r="D1462" s="12">
        <v>2965</v>
      </c>
      <c r="E1462" s="10">
        <f t="shared" si="22"/>
        <v>7.4198988195615517E-2</v>
      </c>
      <c r="F1462" s="13">
        <v>1459</v>
      </c>
    </row>
    <row r="1463" spans="1:6">
      <c r="A1463">
        <v>2935</v>
      </c>
      <c r="B1463" s="12" t="s">
        <v>1467</v>
      </c>
      <c r="C1463">
        <v>192</v>
      </c>
      <c r="D1463" s="12">
        <v>2589</v>
      </c>
      <c r="E1463" s="10">
        <f t="shared" si="22"/>
        <v>7.4159907300115874E-2</v>
      </c>
      <c r="F1463" s="13">
        <v>1460</v>
      </c>
    </row>
    <row r="1464" spans="1:6">
      <c r="A1464">
        <v>324</v>
      </c>
      <c r="B1464" s="12" t="s">
        <v>1468</v>
      </c>
      <c r="C1464">
        <v>814</v>
      </c>
      <c r="D1464" s="12">
        <v>10993</v>
      </c>
      <c r="E1464" s="10">
        <f t="shared" si="22"/>
        <v>7.4047120895115073E-2</v>
      </c>
      <c r="F1464" s="13">
        <v>1461</v>
      </c>
    </row>
    <row r="1465" spans="1:6">
      <c r="A1465">
        <v>55802</v>
      </c>
      <c r="B1465" s="12" t="s">
        <v>1469</v>
      </c>
      <c r="C1465">
        <v>444</v>
      </c>
      <c r="D1465" s="12">
        <v>6007</v>
      </c>
      <c r="E1465" s="10">
        <f t="shared" si="22"/>
        <v>7.3913767271516564E-2</v>
      </c>
      <c r="F1465" s="13">
        <v>1462</v>
      </c>
    </row>
    <row r="1466" spans="1:6">
      <c r="A1466">
        <v>7884</v>
      </c>
      <c r="B1466" s="12" t="s">
        <v>1470</v>
      </c>
      <c r="C1466">
        <v>129</v>
      </c>
      <c r="D1466" s="12">
        <v>1746</v>
      </c>
      <c r="E1466" s="10">
        <f t="shared" si="22"/>
        <v>7.3883161512027493E-2</v>
      </c>
      <c r="F1466" s="13">
        <v>1463</v>
      </c>
    </row>
    <row r="1467" spans="1:6">
      <c r="A1467">
        <v>8195</v>
      </c>
      <c r="B1467" s="12" t="s">
        <v>1471</v>
      </c>
      <c r="C1467">
        <v>205</v>
      </c>
      <c r="D1467" s="12">
        <v>2781</v>
      </c>
      <c r="E1467" s="10">
        <f t="shared" si="22"/>
        <v>7.3714491190219347E-2</v>
      </c>
      <c r="F1467" s="13">
        <v>1464</v>
      </c>
    </row>
    <row r="1468" spans="1:6">
      <c r="A1468">
        <v>83452</v>
      </c>
      <c r="B1468" s="12" t="s">
        <v>1472</v>
      </c>
      <c r="C1468">
        <v>285</v>
      </c>
      <c r="D1468" s="12">
        <v>3868</v>
      </c>
      <c r="E1468" s="10">
        <f t="shared" si="22"/>
        <v>7.3681489141675285E-2</v>
      </c>
      <c r="F1468" s="13">
        <v>1465</v>
      </c>
    </row>
    <row r="1469" spans="1:6">
      <c r="A1469">
        <v>23243</v>
      </c>
      <c r="B1469" s="12" t="s">
        <v>1473</v>
      </c>
      <c r="C1469">
        <v>506</v>
      </c>
      <c r="D1469" s="12">
        <v>6871</v>
      </c>
      <c r="E1469" s="10">
        <f t="shared" si="22"/>
        <v>7.3642846747198371E-2</v>
      </c>
      <c r="F1469" s="13">
        <v>1466</v>
      </c>
    </row>
    <row r="1470" spans="1:6">
      <c r="A1470">
        <v>27246</v>
      </c>
      <c r="B1470" s="12" t="s">
        <v>1474</v>
      </c>
      <c r="C1470">
        <v>120</v>
      </c>
      <c r="D1470" s="12">
        <v>1630</v>
      </c>
      <c r="E1470" s="10">
        <f t="shared" si="22"/>
        <v>7.3619631901840496E-2</v>
      </c>
      <c r="F1470" s="13">
        <v>1467</v>
      </c>
    </row>
    <row r="1471" spans="1:6">
      <c r="A1471">
        <v>64764</v>
      </c>
      <c r="B1471" s="12" t="s">
        <v>1475</v>
      </c>
      <c r="C1471">
        <v>603</v>
      </c>
      <c r="D1471" s="12">
        <v>8200</v>
      </c>
      <c r="E1471" s="10">
        <f t="shared" si="22"/>
        <v>7.3536585365853654E-2</v>
      </c>
      <c r="F1471" s="13">
        <v>1468</v>
      </c>
    </row>
    <row r="1472" spans="1:6">
      <c r="A1472">
        <v>55749</v>
      </c>
      <c r="B1472" s="12" t="s">
        <v>1476</v>
      </c>
      <c r="C1472">
        <v>287</v>
      </c>
      <c r="D1472" s="12">
        <v>3905</v>
      </c>
      <c r="E1472" s="10">
        <f t="shared" si="22"/>
        <v>7.3495518565941095E-2</v>
      </c>
      <c r="F1472" s="13">
        <v>1469</v>
      </c>
    </row>
    <row r="1473" spans="1:6">
      <c r="A1473">
        <v>4299</v>
      </c>
      <c r="B1473" s="12" t="s">
        <v>1477</v>
      </c>
      <c r="C1473">
        <v>680</v>
      </c>
      <c r="D1473" s="12">
        <v>9261</v>
      </c>
      <c r="E1473" s="10">
        <f t="shared" si="22"/>
        <v>7.3426195875175473E-2</v>
      </c>
      <c r="F1473" s="13">
        <v>1470</v>
      </c>
    </row>
    <row r="1474" spans="1:6">
      <c r="A1474">
        <v>6160</v>
      </c>
      <c r="B1474" s="12" t="s">
        <v>1478</v>
      </c>
      <c r="C1474">
        <v>228</v>
      </c>
      <c r="D1474" s="12">
        <v>3111</v>
      </c>
      <c r="E1474" s="10">
        <f t="shared" si="22"/>
        <v>7.3288331726133082E-2</v>
      </c>
      <c r="F1474" s="13">
        <v>1471</v>
      </c>
    </row>
    <row r="1475" spans="1:6">
      <c r="A1475">
        <v>2729</v>
      </c>
      <c r="B1475" s="12" t="s">
        <v>1479</v>
      </c>
      <c r="C1475">
        <v>448</v>
      </c>
      <c r="D1475" s="12">
        <v>6128</v>
      </c>
      <c r="E1475" s="10">
        <f t="shared" si="22"/>
        <v>7.3107049608355096E-2</v>
      </c>
      <c r="F1475" s="13">
        <v>1472</v>
      </c>
    </row>
    <row r="1476" spans="1:6">
      <c r="A1476">
        <v>58517</v>
      </c>
      <c r="B1476" s="12" t="s">
        <v>1480</v>
      </c>
      <c r="C1476">
        <v>311</v>
      </c>
      <c r="D1476" s="12">
        <v>4257</v>
      </c>
      <c r="E1476" s="10">
        <f t="shared" ref="E1476:E1539" si="23">C1476/D1476</f>
        <v>7.3056142823584677E-2</v>
      </c>
      <c r="F1476" s="13">
        <v>1473</v>
      </c>
    </row>
    <row r="1477" spans="1:6">
      <c r="A1477">
        <v>55862</v>
      </c>
      <c r="B1477" s="12" t="s">
        <v>1481</v>
      </c>
      <c r="C1477">
        <v>175</v>
      </c>
      <c r="D1477" s="12">
        <v>2397</v>
      </c>
      <c r="E1477" s="10">
        <f t="shared" si="23"/>
        <v>7.3007926574885279E-2</v>
      </c>
      <c r="F1477" s="13">
        <v>1474</v>
      </c>
    </row>
    <row r="1478" spans="1:6">
      <c r="A1478">
        <v>55319</v>
      </c>
      <c r="B1478" s="12" t="s">
        <v>1482</v>
      </c>
      <c r="C1478">
        <v>140</v>
      </c>
      <c r="D1478" s="12">
        <v>1918</v>
      </c>
      <c r="E1478" s="10">
        <f t="shared" si="23"/>
        <v>7.2992700729927001E-2</v>
      </c>
      <c r="F1478" s="13">
        <v>1475</v>
      </c>
    </row>
    <row r="1479" spans="1:6">
      <c r="A1479">
        <v>57563</v>
      </c>
      <c r="B1479" s="12" t="s">
        <v>1483</v>
      </c>
      <c r="C1479">
        <v>334</v>
      </c>
      <c r="D1479" s="12">
        <v>4576</v>
      </c>
      <c r="E1479" s="10">
        <f t="shared" si="23"/>
        <v>7.2989510489510495E-2</v>
      </c>
      <c r="F1479" s="13">
        <v>1476</v>
      </c>
    </row>
    <row r="1480" spans="1:6">
      <c r="A1480">
        <v>2617</v>
      </c>
      <c r="B1480" s="12" t="s">
        <v>1484</v>
      </c>
      <c r="C1480">
        <v>202</v>
      </c>
      <c r="D1480" s="12">
        <v>2770</v>
      </c>
      <c r="E1480" s="10">
        <f t="shared" si="23"/>
        <v>7.2924187725631764E-2</v>
      </c>
      <c r="F1480" s="13">
        <v>1477</v>
      </c>
    </row>
    <row r="1481" spans="1:6">
      <c r="A1481">
        <v>10988</v>
      </c>
      <c r="B1481" s="12" t="s">
        <v>1485</v>
      </c>
      <c r="C1481">
        <v>252</v>
      </c>
      <c r="D1481" s="12">
        <v>3456</v>
      </c>
      <c r="E1481" s="10">
        <f t="shared" si="23"/>
        <v>7.2916666666666671E-2</v>
      </c>
      <c r="F1481" s="13">
        <v>1478</v>
      </c>
    </row>
    <row r="1482" spans="1:6">
      <c r="A1482">
        <v>54906</v>
      </c>
      <c r="B1482" s="12" t="s">
        <v>1486</v>
      </c>
      <c r="C1482">
        <v>733</v>
      </c>
      <c r="D1482" s="12">
        <v>10073</v>
      </c>
      <c r="E1482" s="10">
        <f t="shared" si="23"/>
        <v>7.2768787848704455E-2</v>
      </c>
      <c r="F1482" s="13">
        <v>1479</v>
      </c>
    </row>
    <row r="1483" spans="1:6">
      <c r="A1483">
        <v>3977</v>
      </c>
      <c r="B1483" s="12" t="s">
        <v>1487</v>
      </c>
      <c r="C1483">
        <v>757</v>
      </c>
      <c r="D1483" s="12">
        <v>10403</v>
      </c>
      <c r="E1483" s="10">
        <f t="shared" si="23"/>
        <v>7.2767470921849473E-2</v>
      </c>
      <c r="F1483" s="13">
        <v>1480</v>
      </c>
    </row>
    <row r="1484" spans="1:6">
      <c r="A1484">
        <v>200879</v>
      </c>
      <c r="B1484" s="12" t="s">
        <v>1488</v>
      </c>
      <c r="C1484">
        <v>180</v>
      </c>
      <c r="D1484" s="12">
        <v>2474</v>
      </c>
      <c r="E1484" s="10">
        <f t="shared" si="23"/>
        <v>7.275666936135812E-2</v>
      </c>
      <c r="F1484" s="13">
        <v>1481</v>
      </c>
    </row>
    <row r="1485" spans="1:6">
      <c r="A1485">
        <v>1047</v>
      </c>
      <c r="B1485" s="12" t="s">
        <v>1489</v>
      </c>
      <c r="C1485">
        <v>247</v>
      </c>
      <c r="D1485" s="12">
        <v>3396</v>
      </c>
      <c r="E1485" s="10">
        <f t="shared" si="23"/>
        <v>7.2732626619552418E-2</v>
      </c>
      <c r="F1485" s="13">
        <v>1482</v>
      </c>
    </row>
    <row r="1486" spans="1:6">
      <c r="A1486">
        <v>130340</v>
      </c>
      <c r="B1486" s="12" t="s">
        <v>1490</v>
      </c>
      <c r="C1486">
        <v>281</v>
      </c>
      <c r="D1486" s="12">
        <v>3864</v>
      </c>
      <c r="E1486" s="10">
        <f t="shared" si="23"/>
        <v>7.2722567287784673E-2</v>
      </c>
      <c r="F1486" s="13">
        <v>1483</v>
      </c>
    </row>
    <row r="1487" spans="1:6">
      <c r="A1487">
        <v>25976</v>
      </c>
      <c r="B1487" s="12" t="s">
        <v>1491</v>
      </c>
      <c r="C1487">
        <v>312</v>
      </c>
      <c r="D1487" s="12">
        <v>4302</v>
      </c>
      <c r="E1487" s="10">
        <f t="shared" si="23"/>
        <v>7.252440725244072E-2</v>
      </c>
      <c r="F1487" s="13">
        <v>1484</v>
      </c>
    </row>
    <row r="1488" spans="1:6">
      <c r="A1488">
        <v>2820</v>
      </c>
      <c r="B1488" s="12" t="s">
        <v>1492</v>
      </c>
      <c r="C1488">
        <v>454</v>
      </c>
      <c r="D1488" s="12">
        <v>6274</v>
      </c>
      <c r="E1488" s="10">
        <f t="shared" si="23"/>
        <v>7.236212942301562E-2</v>
      </c>
      <c r="F1488" s="13">
        <v>1485</v>
      </c>
    </row>
    <row r="1489" spans="1:6">
      <c r="A1489">
        <v>91851</v>
      </c>
      <c r="B1489" s="12" t="s">
        <v>1493</v>
      </c>
      <c r="C1489">
        <v>172</v>
      </c>
      <c r="D1489" s="12">
        <v>2383</v>
      </c>
      <c r="E1489" s="10">
        <f t="shared" si="23"/>
        <v>7.2177926982794793E-2</v>
      </c>
      <c r="F1489" s="13">
        <v>1486</v>
      </c>
    </row>
    <row r="1490" spans="1:6">
      <c r="A1490">
        <v>57630</v>
      </c>
      <c r="B1490" s="12" t="s">
        <v>1494</v>
      </c>
      <c r="C1490">
        <v>380</v>
      </c>
      <c r="D1490" s="12">
        <v>5265</v>
      </c>
      <c r="E1490" s="10">
        <f t="shared" si="23"/>
        <v>7.2174738841405503E-2</v>
      </c>
      <c r="F1490" s="13">
        <v>1487</v>
      </c>
    </row>
    <row r="1491" spans="1:6">
      <c r="A1491">
        <v>302</v>
      </c>
      <c r="B1491" s="12" t="s">
        <v>1495</v>
      </c>
      <c r="C1491">
        <v>128</v>
      </c>
      <c r="D1491" s="12">
        <v>1774</v>
      </c>
      <c r="E1491" s="10">
        <f t="shared" si="23"/>
        <v>7.2153325817361891E-2</v>
      </c>
      <c r="F1491" s="13">
        <v>1488</v>
      </c>
    </row>
    <row r="1492" spans="1:6">
      <c r="A1492">
        <v>8065</v>
      </c>
      <c r="B1492" s="12" t="s">
        <v>1496</v>
      </c>
      <c r="C1492">
        <v>461</v>
      </c>
      <c r="D1492" s="12">
        <v>6391</v>
      </c>
      <c r="E1492" s="10">
        <f t="shared" si="23"/>
        <v>7.2132686590517914E-2</v>
      </c>
      <c r="F1492" s="13">
        <v>1489</v>
      </c>
    </row>
    <row r="1493" spans="1:6">
      <c r="A1493">
        <v>5791</v>
      </c>
      <c r="B1493" s="12" t="s">
        <v>1497</v>
      </c>
      <c r="C1493">
        <v>493</v>
      </c>
      <c r="D1493" s="12">
        <v>6852</v>
      </c>
      <c r="E1493" s="10">
        <f t="shared" si="23"/>
        <v>7.1949795680093409E-2</v>
      </c>
      <c r="F1493" s="13">
        <v>1490</v>
      </c>
    </row>
    <row r="1494" spans="1:6">
      <c r="A1494">
        <v>55206</v>
      </c>
      <c r="B1494" s="12" t="s">
        <v>1498</v>
      </c>
      <c r="C1494">
        <v>314</v>
      </c>
      <c r="D1494" s="12">
        <v>4376</v>
      </c>
      <c r="E1494" s="10">
        <f t="shared" si="23"/>
        <v>7.1755027422303469E-2</v>
      </c>
      <c r="F1494" s="13">
        <v>1491</v>
      </c>
    </row>
    <row r="1495" spans="1:6">
      <c r="A1495">
        <v>9791</v>
      </c>
      <c r="B1495" s="12" t="s">
        <v>1499</v>
      </c>
      <c r="C1495">
        <v>180</v>
      </c>
      <c r="D1495" s="12">
        <v>2512</v>
      </c>
      <c r="E1495" s="10">
        <f t="shared" si="23"/>
        <v>7.1656050955414011E-2</v>
      </c>
      <c r="F1495" s="13">
        <v>1492</v>
      </c>
    </row>
    <row r="1496" spans="1:6">
      <c r="A1496">
        <v>23137</v>
      </c>
      <c r="B1496" s="12" t="s">
        <v>1500</v>
      </c>
      <c r="C1496">
        <v>427</v>
      </c>
      <c r="D1496" s="12">
        <v>5965</v>
      </c>
      <c r="E1496" s="10">
        <f t="shared" si="23"/>
        <v>7.158424140821458E-2</v>
      </c>
      <c r="F1496" s="13">
        <v>1493</v>
      </c>
    </row>
    <row r="1497" spans="1:6">
      <c r="A1497">
        <v>23022</v>
      </c>
      <c r="B1497" s="12" t="s">
        <v>1501</v>
      </c>
      <c r="C1497">
        <v>524</v>
      </c>
      <c r="D1497" s="12">
        <v>7332</v>
      </c>
      <c r="E1497" s="10">
        <f t="shared" si="23"/>
        <v>7.1467539552645939E-2</v>
      </c>
      <c r="F1497" s="13">
        <v>1494</v>
      </c>
    </row>
    <row r="1498" spans="1:6">
      <c r="A1498">
        <v>55214</v>
      </c>
      <c r="B1498" s="12" t="s">
        <v>1502</v>
      </c>
      <c r="C1498">
        <v>248</v>
      </c>
      <c r="D1498" s="12">
        <v>3471</v>
      </c>
      <c r="E1498" s="10">
        <f t="shared" si="23"/>
        <v>7.1449150100835496E-2</v>
      </c>
      <c r="F1498" s="13">
        <v>1495</v>
      </c>
    </row>
    <row r="1499" spans="1:6">
      <c r="A1499">
        <v>23463</v>
      </c>
      <c r="B1499" s="12" t="s">
        <v>1503</v>
      </c>
      <c r="C1499">
        <v>344</v>
      </c>
      <c r="D1499" s="12">
        <v>4815</v>
      </c>
      <c r="E1499" s="10">
        <f t="shared" si="23"/>
        <v>7.1443406022845268E-2</v>
      </c>
      <c r="F1499" s="13">
        <v>1496</v>
      </c>
    </row>
    <row r="1500" spans="1:6">
      <c r="A1500">
        <v>55204</v>
      </c>
      <c r="B1500" s="12" t="s">
        <v>1504</v>
      </c>
      <c r="C1500">
        <v>223</v>
      </c>
      <c r="D1500" s="12">
        <v>3127</v>
      </c>
      <c r="E1500" s="10">
        <f t="shared" si="23"/>
        <v>7.131435881036137E-2</v>
      </c>
      <c r="F1500" s="13">
        <v>1497</v>
      </c>
    </row>
    <row r="1501" spans="1:6">
      <c r="A1501">
        <v>54811</v>
      </c>
      <c r="B1501" s="12" t="s">
        <v>1505</v>
      </c>
      <c r="C1501">
        <v>412</v>
      </c>
      <c r="D1501" s="12">
        <v>5782</v>
      </c>
      <c r="E1501" s="10">
        <f t="shared" si="23"/>
        <v>7.1255620892424765E-2</v>
      </c>
      <c r="F1501" s="13">
        <v>1498</v>
      </c>
    </row>
    <row r="1502" spans="1:6">
      <c r="A1502">
        <v>23193</v>
      </c>
      <c r="B1502" s="12" t="s">
        <v>1506</v>
      </c>
      <c r="C1502">
        <v>282</v>
      </c>
      <c r="D1502" s="12">
        <v>3964</v>
      </c>
      <c r="E1502" s="10">
        <f t="shared" si="23"/>
        <v>7.1140262361251261E-2</v>
      </c>
      <c r="F1502" s="13">
        <v>1499</v>
      </c>
    </row>
    <row r="1503" spans="1:6">
      <c r="A1503">
        <v>140890</v>
      </c>
      <c r="B1503" s="12" t="s">
        <v>1507</v>
      </c>
      <c r="C1503">
        <v>280</v>
      </c>
      <c r="D1503" s="12">
        <v>3941</v>
      </c>
      <c r="E1503" s="10">
        <f t="shared" si="23"/>
        <v>7.1047957371225573E-2</v>
      </c>
      <c r="F1503" s="13">
        <v>1500</v>
      </c>
    </row>
    <row r="1504" spans="1:6">
      <c r="A1504">
        <v>9989</v>
      </c>
      <c r="B1504" s="12" t="s">
        <v>1508</v>
      </c>
      <c r="C1504">
        <v>283</v>
      </c>
      <c r="D1504" s="12">
        <v>3985</v>
      </c>
      <c r="E1504" s="10">
        <f t="shared" si="23"/>
        <v>7.101631116687579E-2</v>
      </c>
      <c r="F1504" s="13">
        <v>1501</v>
      </c>
    </row>
    <row r="1505" spans="1:6">
      <c r="A1505">
        <v>55973</v>
      </c>
      <c r="B1505" s="12" t="s">
        <v>1509</v>
      </c>
      <c r="C1505">
        <v>489</v>
      </c>
      <c r="D1505" s="12">
        <v>6890</v>
      </c>
      <c r="E1505" s="10">
        <f t="shared" si="23"/>
        <v>7.0972423802612483E-2</v>
      </c>
      <c r="F1505" s="13">
        <v>1502</v>
      </c>
    </row>
    <row r="1506" spans="1:6">
      <c r="A1506">
        <v>23499</v>
      </c>
      <c r="B1506" s="12" t="s">
        <v>1510</v>
      </c>
      <c r="C1506">
        <v>1606</v>
      </c>
      <c r="D1506" s="12">
        <v>22632</v>
      </c>
      <c r="E1506" s="10">
        <f t="shared" si="23"/>
        <v>7.0961470484270053E-2</v>
      </c>
      <c r="F1506" s="13">
        <v>1503</v>
      </c>
    </row>
    <row r="1507" spans="1:6">
      <c r="A1507">
        <v>8476</v>
      </c>
      <c r="B1507" s="12" t="s">
        <v>1511</v>
      </c>
      <c r="C1507">
        <v>839</v>
      </c>
      <c r="D1507" s="12">
        <v>11826</v>
      </c>
      <c r="E1507" s="10">
        <f t="shared" si="23"/>
        <v>7.0945374598342631E-2</v>
      </c>
      <c r="F1507" s="13">
        <v>1504</v>
      </c>
    </row>
    <row r="1508" spans="1:6">
      <c r="A1508">
        <v>5465</v>
      </c>
      <c r="B1508" s="12" t="s">
        <v>1512</v>
      </c>
      <c r="C1508">
        <v>731</v>
      </c>
      <c r="D1508" s="12">
        <v>10311</v>
      </c>
      <c r="E1508" s="10">
        <f t="shared" si="23"/>
        <v>7.0895160508195137E-2</v>
      </c>
      <c r="F1508" s="13">
        <v>1505</v>
      </c>
    </row>
    <row r="1509" spans="1:6">
      <c r="A1509">
        <v>5711</v>
      </c>
      <c r="B1509" s="12" t="s">
        <v>1513</v>
      </c>
      <c r="C1509">
        <v>240</v>
      </c>
      <c r="D1509" s="12">
        <v>3386</v>
      </c>
      <c r="E1509" s="10">
        <f t="shared" si="23"/>
        <v>7.0880094506792682E-2</v>
      </c>
      <c r="F1509" s="13">
        <v>1506</v>
      </c>
    </row>
    <row r="1510" spans="1:6">
      <c r="A1510">
        <v>64116</v>
      </c>
      <c r="B1510" s="12" t="s">
        <v>1514</v>
      </c>
      <c r="C1510">
        <v>247</v>
      </c>
      <c r="D1510" s="12">
        <v>3485</v>
      </c>
      <c r="E1510" s="10">
        <f t="shared" si="23"/>
        <v>7.0875179340028696E-2</v>
      </c>
      <c r="F1510" s="13">
        <v>1507</v>
      </c>
    </row>
    <row r="1511" spans="1:6">
      <c r="A1511">
        <v>91752</v>
      </c>
      <c r="B1511" s="12" t="s">
        <v>1515</v>
      </c>
      <c r="C1511">
        <v>332</v>
      </c>
      <c r="D1511" s="12">
        <v>4685</v>
      </c>
      <c r="E1511" s="10">
        <f t="shared" si="23"/>
        <v>7.0864461045891142E-2</v>
      </c>
      <c r="F1511" s="13">
        <v>1508</v>
      </c>
    </row>
    <row r="1512" spans="1:6">
      <c r="A1512">
        <v>7428</v>
      </c>
      <c r="B1512" s="12" t="s">
        <v>1516</v>
      </c>
      <c r="C1512">
        <v>209</v>
      </c>
      <c r="D1512" s="12">
        <v>2952</v>
      </c>
      <c r="E1512" s="10">
        <f t="shared" si="23"/>
        <v>7.0799457994579942E-2</v>
      </c>
      <c r="F1512" s="13">
        <v>1509</v>
      </c>
    </row>
    <row r="1513" spans="1:6">
      <c r="A1513">
        <v>6314</v>
      </c>
      <c r="B1513" s="12" t="s">
        <v>1517</v>
      </c>
      <c r="C1513">
        <v>442</v>
      </c>
      <c r="D1513" s="12">
        <v>6250</v>
      </c>
      <c r="E1513" s="10">
        <f t="shared" si="23"/>
        <v>7.0720000000000005E-2</v>
      </c>
      <c r="F1513" s="13">
        <v>1510</v>
      </c>
    </row>
    <row r="1514" spans="1:6">
      <c r="A1514">
        <v>4800</v>
      </c>
      <c r="B1514" s="12" t="s">
        <v>1518</v>
      </c>
      <c r="C1514">
        <v>244</v>
      </c>
      <c r="D1514" s="12">
        <v>3456</v>
      </c>
      <c r="E1514" s="10">
        <f t="shared" si="23"/>
        <v>7.0601851851851846E-2</v>
      </c>
      <c r="F1514" s="13">
        <v>1511</v>
      </c>
    </row>
    <row r="1515" spans="1:6">
      <c r="A1515">
        <v>137492</v>
      </c>
      <c r="B1515" s="12" t="s">
        <v>1519</v>
      </c>
      <c r="C1515">
        <v>148</v>
      </c>
      <c r="D1515" s="12">
        <v>2097</v>
      </c>
      <c r="E1515" s="10">
        <f t="shared" si="23"/>
        <v>7.0577014783023362E-2</v>
      </c>
      <c r="F1515" s="13">
        <v>1512</v>
      </c>
    </row>
    <row r="1516" spans="1:6">
      <c r="A1516">
        <v>25923</v>
      </c>
      <c r="B1516" s="12" t="s">
        <v>1520</v>
      </c>
      <c r="C1516">
        <v>183</v>
      </c>
      <c r="D1516" s="12">
        <v>2593</v>
      </c>
      <c r="E1516" s="10">
        <f t="shared" si="23"/>
        <v>7.0574623987659083E-2</v>
      </c>
      <c r="F1516" s="13">
        <v>1513</v>
      </c>
    </row>
    <row r="1517" spans="1:6">
      <c r="A1517">
        <v>8322</v>
      </c>
      <c r="B1517" s="12" t="s">
        <v>1521</v>
      </c>
      <c r="C1517">
        <v>521</v>
      </c>
      <c r="D1517" s="12">
        <v>7383</v>
      </c>
      <c r="E1517" s="10">
        <f t="shared" si="23"/>
        <v>7.0567519978328594E-2</v>
      </c>
      <c r="F1517" s="13">
        <v>1514</v>
      </c>
    </row>
    <row r="1518" spans="1:6">
      <c r="A1518">
        <v>9871</v>
      </c>
      <c r="B1518" s="12" t="s">
        <v>1522</v>
      </c>
      <c r="C1518">
        <v>470</v>
      </c>
      <c r="D1518" s="12">
        <v>6665</v>
      </c>
      <c r="E1518" s="10">
        <f t="shared" si="23"/>
        <v>7.0517629407351831E-2</v>
      </c>
      <c r="F1518" s="13">
        <v>1515</v>
      </c>
    </row>
    <row r="1519" spans="1:6">
      <c r="A1519">
        <v>63915</v>
      </c>
      <c r="B1519" s="12" t="s">
        <v>1523</v>
      </c>
      <c r="C1519">
        <v>160</v>
      </c>
      <c r="D1519" s="12">
        <v>2269</v>
      </c>
      <c r="E1519" s="10">
        <f t="shared" si="23"/>
        <v>7.0515645658880563E-2</v>
      </c>
      <c r="F1519" s="13">
        <v>1516</v>
      </c>
    </row>
    <row r="1520" spans="1:6">
      <c r="A1520">
        <v>26127</v>
      </c>
      <c r="B1520" s="12" t="s">
        <v>1524</v>
      </c>
      <c r="C1520">
        <v>162</v>
      </c>
      <c r="D1520" s="12">
        <v>2298</v>
      </c>
      <c r="E1520" s="10">
        <f t="shared" si="23"/>
        <v>7.0496083550913843E-2</v>
      </c>
      <c r="F1520" s="13">
        <v>1517</v>
      </c>
    </row>
    <row r="1521" spans="1:6">
      <c r="A1521">
        <v>5610</v>
      </c>
      <c r="B1521" s="12" t="s">
        <v>1525</v>
      </c>
      <c r="C1521">
        <v>198</v>
      </c>
      <c r="D1521" s="12">
        <v>2809</v>
      </c>
      <c r="E1521" s="10">
        <f t="shared" si="23"/>
        <v>7.0487718049127804E-2</v>
      </c>
      <c r="F1521" s="13">
        <v>1518</v>
      </c>
    </row>
    <row r="1522" spans="1:6">
      <c r="A1522">
        <v>3927</v>
      </c>
      <c r="B1522" s="12" t="s">
        <v>1526</v>
      </c>
      <c r="C1522">
        <v>271</v>
      </c>
      <c r="D1522" s="12">
        <v>3849</v>
      </c>
      <c r="E1522" s="10">
        <f t="shared" si="23"/>
        <v>7.0407898155365023E-2</v>
      </c>
      <c r="F1522" s="13">
        <v>1519</v>
      </c>
    </row>
    <row r="1523" spans="1:6">
      <c r="A1523">
        <v>79134</v>
      </c>
      <c r="B1523" s="12" t="s">
        <v>1527</v>
      </c>
      <c r="C1523">
        <v>150</v>
      </c>
      <c r="D1523" s="12">
        <v>2131</v>
      </c>
      <c r="E1523" s="10">
        <f t="shared" si="23"/>
        <v>7.0389488503050213E-2</v>
      </c>
      <c r="F1523" s="13">
        <v>1520</v>
      </c>
    </row>
    <row r="1524" spans="1:6">
      <c r="A1524">
        <v>55704</v>
      </c>
      <c r="B1524" s="12" t="s">
        <v>1528</v>
      </c>
      <c r="C1524">
        <v>674</v>
      </c>
      <c r="D1524" s="12">
        <v>9579</v>
      </c>
      <c r="E1524" s="10">
        <f t="shared" si="23"/>
        <v>7.0362250756863975E-2</v>
      </c>
      <c r="F1524" s="13">
        <v>1521</v>
      </c>
    </row>
    <row r="1525" spans="1:6">
      <c r="A1525">
        <v>2932</v>
      </c>
      <c r="B1525" s="12" t="s">
        <v>1529</v>
      </c>
      <c r="C1525">
        <v>112</v>
      </c>
      <c r="D1525" s="12">
        <v>1592</v>
      </c>
      <c r="E1525" s="10">
        <f t="shared" si="23"/>
        <v>7.0351758793969849E-2</v>
      </c>
      <c r="F1525" s="13">
        <v>1522</v>
      </c>
    </row>
    <row r="1526" spans="1:6">
      <c r="A1526">
        <v>84458</v>
      </c>
      <c r="B1526" s="12" t="s">
        <v>1530</v>
      </c>
      <c r="C1526">
        <v>340</v>
      </c>
      <c r="D1526" s="12">
        <v>4834</v>
      </c>
      <c r="E1526" s="10">
        <f t="shared" si="23"/>
        <v>7.0335126189491101E-2</v>
      </c>
      <c r="F1526" s="13">
        <v>1523</v>
      </c>
    </row>
    <row r="1527" spans="1:6">
      <c r="A1527">
        <v>103</v>
      </c>
      <c r="B1527" s="12" t="s">
        <v>1531</v>
      </c>
      <c r="C1527">
        <v>475</v>
      </c>
      <c r="D1527" s="12">
        <v>6757</v>
      </c>
      <c r="E1527" s="10">
        <f t="shared" si="23"/>
        <v>7.0297469291105516E-2</v>
      </c>
      <c r="F1527" s="13">
        <v>1524</v>
      </c>
    </row>
    <row r="1528" spans="1:6">
      <c r="A1528">
        <v>9318</v>
      </c>
      <c r="B1528" s="12" t="s">
        <v>1532</v>
      </c>
      <c r="C1528">
        <v>252</v>
      </c>
      <c r="D1528" s="12">
        <v>3585</v>
      </c>
      <c r="E1528" s="10">
        <f t="shared" si="23"/>
        <v>7.0292887029288709E-2</v>
      </c>
      <c r="F1528" s="13">
        <v>1525</v>
      </c>
    </row>
    <row r="1529" spans="1:6">
      <c r="A1529">
        <v>84640</v>
      </c>
      <c r="B1529" s="12" t="s">
        <v>1533</v>
      </c>
      <c r="C1529">
        <v>240</v>
      </c>
      <c r="D1529" s="12">
        <v>3423</v>
      </c>
      <c r="E1529" s="10">
        <f t="shared" si="23"/>
        <v>7.0113935144609993E-2</v>
      </c>
      <c r="F1529" s="13">
        <v>1526</v>
      </c>
    </row>
    <row r="1530" spans="1:6">
      <c r="A1530">
        <v>26060</v>
      </c>
      <c r="B1530" s="12" t="s">
        <v>1534</v>
      </c>
      <c r="C1530">
        <v>425</v>
      </c>
      <c r="D1530" s="12">
        <v>6062</v>
      </c>
      <c r="E1530" s="10">
        <f t="shared" si="23"/>
        <v>7.010887495875949E-2</v>
      </c>
      <c r="F1530" s="13">
        <v>1527</v>
      </c>
    </row>
    <row r="1531" spans="1:6">
      <c r="A1531">
        <v>125228</v>
      </c>
      <c r="B1531" s="12" t="s">
        <v>1535</v>
      </c>
      <c r="C1531">
        <v>307</v>
      </c>
      <c r="D1531" s="12">
        <v>4384</v>
      </c>
      <c r="E1531" s="10">
        <f t="shared" si="23"/>
        <v>7.0027372262773724E-2</v>
      </c>
      <c r="F1531" s="13">
        <v>1528</v>
      </c>
    </row>
    <row r="1532" spans="1:6">
      <c r="A1532">
        <v>57448</v>
      </c>
      <c r="B1532" s="12" t="s">
        <v>1536</v>
      </c>
      <c r="C1532">
        <v>1069</v>
      </c>
      <c r="D1532" s="12">
        <v>15274</v>
      </c>
      <c r="E1532" s="10">
        <f t="shared" si="23"/>
        <v>6.9988215267775308E-2</v>
      </c>
      <c r="F1532" s="13">
        <v>1529</v>
      </c>
    </row>
    <row r="1533" spans="1:6">
      <c r="A1533">
        <v>7334</v>
      </c>
      <c r="B1533" s="12" t="s">
        <v>1537</v>
      </c>
      <c r="C1533">
        <v>179</v>
      </c>
      <c r="D1533" s="12">
        <v>2558</v>
      </c>
      <c r="E1533" s="10">
        <f t="shared" si="23"/>
        <v>6.9976544175136823E-2</v>
      </c>
      <c r="F1533" s="13">
        <v>1530</v>
      </c>
    </row>
    <row r="1534" spans="1:6">
      <c r="A1534">
        <v>27242</v>
      </c>
      <c r="B1534" s="12" t="s">
        <v>1538</v>
      </c>
      <c r="C1534">
        <v>174</v>
      </c>
      <c r="D1534" s="12">
        <v>2487</v>
      </c>
      <c r="E1534" s="10">
        <f t="shared" si="23"/>
        <v>6.9963811821471655E-2</v>
      </c>
      <c r="F1534" s="13">
        <v>1531</v>
      </c>
    </row>
    <row r="1535" spans="1:6">
      <c r="A1535">
        <v>51444</v>
      </c>
      <c r="B1535" s="12" t="s">
        <v>1539</v>
      </c>
      <c r="C1535">
        <v>249</v>
      </c>
      <c r="D1535" s="12">
        <v>3567</v>
      </c>
      <c r="E1535" s="10">
        <f t="shared" si="23"/>
        <v>6.9806560134566861E-2</v>
      </c>
      <c r="F1535" s="13">
        <v>1532</v>
      </c>
    </row>
    <row r="1536" spans="1:6">
      <c r="A1536">
        <v>23609</v>
      </c>
      <c r="B1536" s="12" t="s">
        <v>1540</v>
      </c>
      <c r="C1536">
        <v>193</v>
      </c>
      <c r="D1536" s="12">
        <v>2765</v>
      </c>
      <c r="E1536" s="10">
        <f t="shared" si="23"/>
        <v>6.9801084990958412E-2</v>
      </c>
      <c r="F1536" s="13">
        <v>1533</v>
      </c>
    </row>
    <row r="1537" spans="1:6">
      <c r="A1537">
        <v>1500</v>
      </c>
      <c r="B1537" s="12" t="s">
        <v>1541</v>
      </c>
      <c r="C1537">
        <v>416</v>
      </c>
      <c r="D1537" s="12">
        <v>5960</v>
      </c>
      <c r="E1537" s="10">
        <f t="shared" si="23"/>
        <v>6.9798657718120799E-2</v>
      </c>
      <c r="F1537" s="13">
        <v>1534</v>
      </c>
    </row>
    <row r="1538" spans="1:6">
      <c r="A1538">
        <v>7171</v>
      </c>
      <c r="B1538" s="12" t="s">
        <v>1542</v>
      </c>
      <c r="C1538">
        <v>260</v>
      </c>
      <c r="D1538" s="12">
        <v>3725</v>
      </c>
      <c r="E1538" s="10">
        <f t="shared" si="23"/>
        <v>6.9798657718120799E-2</v>
      </c>
      <c r="F1538" s="13">
        <v>1535</v>
      </c>
    </row>
    <row r="1539" spans="1:6">
      <c r="A1539">
        <v>867</v>
      </c>
      <c r="B1539" s="12" t="s">
        <v>1543</v>
      </c>
      <c r="C1539">
        <v>783</v>
      </c>
      <c r="D1539" s="12">
        <v>11227</v>
      </c>
      <c r="E1539" s="10">
        <f t="shared" si="23"/>
        <v>6.9742584840117569E-2</v>
      </c>
      <c r="F1539" s="13">
        <v>1536</v>
      </c>
    </row>
    <row r="1540" spans="1:6">
      <c r="A1540">
        <v>8848</v>
      </c>
      <c r="B1540" s="12" t="s">
        <v>1544</v>
      </c>
      <c r="C1540">
        <v>356</v>
      </c>
      <c r="D1540" s="12">
        <v>5108</v>
      </c>
      <c r="E1540" s="10">
        <f t="shared" ref="E1540:E1603" si="24">C1540/D1540</f>
        <v>6.9694596711041501E-2</v>
      </c>
      <c r="F1540" s="13">
        <v>1537</v>
      </c>
    </row>
    <row r="1541" spans="1:6">
      <c r="A1541">
        <v>79884</v>
      </c>
      <c r="B1541" s="12" t="s">
        <v>1545</v>
      </c>
      <c r="C1541">
        <v>521</v>
      </c>
      <c r="D1541" s="12">
        <v>7486</v>
      </c>
      <c r="E1541" s="10">
        <f t="shared" si="24"/>
        <v>6.9596580283195292E-2</v>
      </c>
      <c r="F1541" s="13">
        <v>1538</v>
      </c>
    </row>
    <row r="1542" spans="1:6">
      <c r="A1542">
        <v>7323</v>
      </c>
      <c r="B1542" s="12" t="s">
        <v>1546</v>
      </c>
      <c r="C1542">
        <v>113</v>
      </c>
      <c r="D1542" s="12">
        <v>1624</v>
      </c>
      <c r="E1542" s="10">
        <f t="shared" si="24"/>
        <v>6.9581280788177338E-2</v>
      </c>
      <c r="F1542" s="13">
        <v>1539</v>
      </c>
    </row>
    <row r="1543" spans="1:6">
      <c r="A1543">
        <v>10512</v>
      </c>
      <c r="B1543" s="12" t="s">
        <v>1547</v>
      </c>
      <c r="C1543">
        <v>360</v>
      </c>
      <c r="D1543" s="12">
        <v>5174</v>
      </c>
      <c r="E1543" s="10">
        <f t="shared" si="24"/>
        <v>6.9578662543486658E-2</v>
      </c>
      <c r="F1543" s="13">
        <v>1540</v>
      </c>
    </row>
    <row r="1544" spans="1:6">
      <c r="A1544">
        <v>153129</v>
      </c>
      <c r="B1544" s="12" t="s">
        <v>1548</v>
      </c>
      <c r="C1544">
        <v>241</v>
      </c>
      <c r="D1544" s="12">
        <v>3465</v>
      </c>
      <c r="E1544" s="10">
        <f t="shared" si="24"/>
        <v>6.9552669552669547E-2</v>
      </c>
      <c r="F1544" s="13">
        <v>1541</v>
      </c>
    </row>
    <row r="1545" spans="1:6">
      <c r="A1545">
        <v>22800</v>
      </c>
      <c r="B1545" s="12" t="s">
        <v>1549</v>
      </c>
      <c r="C1545">
        <v>180</v>
      </c>
      <c r="D1545" s="12">
        <v>2592</v>
      </c>
      <c r="E1545" s="10">
        <f t="shared" si="24"/>
        <v>6.9444444444444448E-2</v>
      </c>
      <c r="F1545" s="13">
        <v>1542</v>
      </c>
    </row>
    <row r="1546" spans="1:6">
      <c r="A1546">
        <v>25937</v>
      </c>
      <c r="B1546" s="12" t="s">
        <v>1550</v>
      </c>
      <c r="C1546">
        <v>161</v>
      </c>
      <c r="D1546" s="12">
        <v>2319</v>
      </c>
      <c r="E1546" s="10">
        <f t="shared" si="24"/>
        <v>6.9426476929711087E-2</v>
      </c>
      <c r="F1546" s="13">
        <v>1543</v>
      </c>
    </row>
    <row r="1547" spans="1:6">
      <c r="A1547">
        <v>26269</v>
      </c>
      <c r="B1547" s="12" t="s">
        <v>1551</v>
      </c>
      <c r="C1547">
        <v>178</v>
      </c>
      <c r="D1547" s="12">
        <v>2567</v>
      </c>
      <c r="E1547" s="10">
        <f t="shared" si="24"/>
        <v>6.9341643942345155E-2</v>
      </c>
      <c r="F1547" s="13">
        <v>1544</v>
      </c>
    </row>
    <row r="1548" spans="1:6">
      <c r="A1548">
        <v>23326</v>
      </c>
      <c r="B1548" s="12" t="s">
        <v>1552</v>
      </c>
      <c r="C1548">
        <v>361</v>
      </c>
      <c r="D1548" s="12">
        <v>5220</v>
      </c>
      <c r="E1548" s="10">
        <f t="shared" si="24"/>
        <v>6.9157088122605362E-2</v>
      </c>
      <c r="F1548" s="13">
        <v>1545</v>
      </c>
    </row>
    <row r="1549" spans="1:6">
      <c r="A1549">
        <v>84668</v>
      </c>
      <c r="B1549" s="12" t="s">
        <v>1553</v>
      </c>
      <c r="C1549">
        <v>424</v>
      </c>
      <c r="D1549" s="12">
        <v>6151</v>
      </c>
      <c r="E1549" s="10">
        <f t="shared" si="24"/>
        <v>6.8931880994960171E-2</v>
      </c>
      <c r="F1549" s="13">
        <v>1546</v>
      </c>
    </row>
    <row r="1550" spans="1:6">
      <c r="A1550">
        <v>7342</v>
      </c>
      <c r="B1550" s="12" t="s">
        <v>1554</v>
      </c>
      <c r="C1550">
        <v>278</v>
      </c>
      <c r="D1550" s="12">
        <v>4040</v>
      </c>
      <c r="E1550" s="10">
        <f t="shared" si="24"/>
        <v>6.8811881188118817E-2</v>
      </c>
      <c r="F1550" s="13">
        <v>1547</v>
      </c>
    </row>
    <row r="1551" spans="1:6">
      <c r="A1551">
        <v>840</v>
      </c>
      <c r="B1551" s="12" t="s">
        <v>1555</v>
      </c>
      <c r="C1551">
        <v>192</v>
      </c>
      <c r="D1551" s="12">
        <v>2798</v>
      </c>
      <c r="E1551" s="10">
        <f t="shared" si="24"/>
        <v>6.8620443173695492E-2</v>
      </c>
      <c r="F1551" s="13">
        <v>1548</v>
      </c>
    </row>
    <row r="1552" spans="1:6">
      <c r="A1552">
        <v>768211</v>
      </c>
      <c r="B1552" s="12" t="s">
        <v>1556</v>
      </c>
      <c r="C1552">
        <v>277</v>
      </c>
      <c r="D1552" s="12">
        <v>4038</v>
      </c>
      <c r="E1552" s="10">
        <f t="shared" si="24"/>
        <v>6.8598315998018827E-2</v>
      </c>
      <c r="F1552" s="13">
        <v>1549</v>
      </c>
    </row>
    <row r="1553" spans="1:6">
      <c r="A1553">
        <v>2135</v>
      </c>
      <c r="B1553" s="12" t="s">
        <v>1557</v>
      </c>
      <c r="C1553">
        <v>198</v>
      </c>
      <c r="D1553" s="12">
        <v>2887</v>
      </c>
      <c r="E1553" s="10">
        <f t="shared" si="24"/>
        <v>6.8583304468306197E-2</v>
      </c>
      <c r="F1553" s="13">
        <v>1550</v>
      </c>
    </row>
    <row r="1554" spans="1:6">
      <c r="A1554">
        <v>79966</v>
      </c>
      <c r="B1554" s="12" t="s">
        <v>1558</v>
      </c>
      <c r="C1554">
        <v>294</v>
      </c>
      <c r="D1554" s="12">
        <v>4294</v>
      </c>
      <c r="E1554" s="10">
        <f t="shared" si="24"/>
        <v>6.8467629250116444E-2</v>
      </c>
      <c r="F1554" s="13">
        <v>1551</v>
      </c>
    </row>
    <row r="1555" spans="1:6">
      <c r="A1555">
        <v>26031</v>
      </c>
      <c r="B1555" s="12" t="s">
        <v>1559</v>
      </c>
      <c r="C1555">
        <v>442</v>
      </c>
      <c r="D1555" s="12">
        <v>6463</v>
      </c>
      <c r="E1555" s="10">
        <f t="shared" si="24"/>
        <v>6.838929289803497E-2</v>
      </c>
      <c r="F1555" s="13">
        <v>1552</v>
      </c>
    </row>
    <row r="1556" spans="1:6">
      <c r="A1556">
        <v>7520</v>
      </c>
      <c r="B1556" s="12" t="s">
        <v>1560</v>
      </c>
      <c r="C1556">
        <v>314</v>
      </c>
      <c r="D1556" s="12">
        <v>4599</v>
      </c>
      <c r="E1556" s="10">
        <f t="shared" si="24"/>
        <v>6.8275712111328546E-2</v>
      </c>
      <c r="F1556" s="13">
        <v>1553</v>
      </c>
    </row>
    <row r="1557" spans="1:6">
      <c r="A1557">
        <v>51382</v>
      </c>
      <c r="B1557" s="12" t="s">
        <v>1561</v>
      </c>
      <c r="C1557">
        <v>174</v>
      </c>
      <c r="D1557" s="12">
        <v>2550</v>
      </c>
      <c r="E1557" s="10">
        <f t="shared" si="24"/>
        <v>6.8235294117647061E-2</v>
      </c>
      <c r="F1557" s="13">
        <v>1554</v>
      </c>
    </row>
    <row r="1558" spans="1:6">
      <c r="A1558">
        <v>10923</v>
      </c>
      <c r="B1558" s="12" t="s">
        <v>1562</v>
      </c>
      <c r="C1558">
        <v>110</v>
      </c>
      <c r="D1558" s="12">
        <v>1615</v>
      </c>
      <c r="E1558" s="10">
        <f t="shared" si="24"/>
        <v>6.8111455108359129E-2</v>
      </c>
      <c r="F1558" s="13">
        <v>1555</v>
      </c>
    </row>
    <row r="1559" spans="1:6">
      <c r="A1559">
        <v>2060</v>
      </c>
      <c r="B1559" s="12" t="s">
        <v>1563</v>
      </c>
      <c r="C1559">
        <v>450</v>
      </c>
      <c r="D1559" s="12">
        <v>6607</v>
      </c>
      <c r="E1559" s="10">
        <f t="shared" si="24"/>
        <v>6.8109580747691842E-2</v>
      </c>
      <c r="F1559" s="13">
        <v>1556</v>
      </c>
    </row>
    <row r="1560" spans="1:6">
      <c r="A1560">
        <v>5110</v>
      </c>
      <c r="B1560" s="12" t="s">
        <v>1564</v>
      </c>
      <c r="C1560">
        <v>108</v>
      </c>
      <c r="D1560" s="12">
        <v>1586</v>
      </c>
      <c r="E1560" s="10">
        <f t="shared" si="24"/>
        <v>6.8095838587641871E-2</v>
      </c>
      <c r="F1560" s="13">
        <v>1557</v>
      </c>
    </row>
    <row r="1561" spans="1:6">
      <c r="A1561">
        <v>79886</v>
      </c>
      <c r="B1561" s="12" t="s">
        <v>1565</v>
      </c>
      <c r="C1561">
        <v>195</v>
      </c>
      <c r="D1561" s="12">
        <v>2864</v>
      </c>
      <c r="E1561" s="10">
        <f t="shared" si="24"/>
        <v>6.8086592178770944E-2</v>
      </c>
      <c r="F1561" s="13">
        <v>1558</v>
      </c>
    </row>
    <row r="1562" spans="1:6">
      <c r="A1562">
        <v>55917</v>
      </c>
      <c r="B1562" s="12" t="s">
        <v>1566</v>
      </c>
      <c r="C1562">
        <v>463</v>
      </c>
      <c r="D1562" s="12">
        <v>6803</v>
      </c>
      <c r="E1562" s="10">
        <f t="shared" si="24"/>
        <v>6.8058209613405848E-2</v>
      </c>
      <c r="F1562" s="13">
        <v>1559</v>
      </c>
    </row>
    <row r="1563" spans="1:6">
      <c r="A1563">
        <v>59342</v>
      </c>
      <c r="B1563" s="12" t="s">
        <v>1567</v>
      </c>
      <c r="C1563">
        <v>122</v>
      </c>
      <c r="D1563" s="12">
        <v>1795</v>
      </c>
      <c r="E1563" s="10">
        <f t="shared" si="24"/>
        <v>6.7966573816155992E-2</v>
      </c>
      <c r="F1563" s="13">
        <v>1560</v>
      </c>
    </row>
    <row r="1564" spans="1:6">
      <c r="A1564">
        <v>11052</v>
      </c>
      <c r="B1564" s="12" t="s">
        <v>1568</v>
      </c>
      <c r="C1564">
        <v>450</v>
      </c>
      <c r="D1564" s="12">
        <v>6623</v>
      </c>
      <c r="E1564" s="10">
        <f t="shared" si="24"/>
        <v>6.7945040012079114E-2</v>
      </c>
      <c r="F1564" s="13">
        <v>1561</v>
      </c>
    </row>
    <row r="1565" spans="1:6">
      <c r="A1565">
        <v>3843</v>
      </c>
      <c r="B1565" s="12" t="s">
        <v>1569</v>
      </c>
      <c r="C1565">
        <v>471</v>
      </c>
      <c r="D1565" s="12">
        <v>6941</v>
      </c>
      <c r="E1565" s="10">
        <f t="shared" si="24"/>
        <v>6.785765739806944E-2</v>
      </c>
      <c r="F1565" s="13">
        <v>1562</v>
      </c>
    </row>
    <row r="1566" spans="1:6">
      <c r="A1566">
        <v>1778</v>
      </c>
      <c r="B1566" s="12" t="s">
        <v>1570</v>
      </c>
      <c r="C1566">
        <v>1054</v>
      </c>
      <c r="D1566" s="12">
        <v>15555</v>
      </c>
      <c r="E1566" s="10">
        <f t="shared" si="24"/>
        <v>6.7759562841530049E-2</v>
      </c>
      <c r="F1566" s="13">
        <v>1563</v>
      </c>
    </row>
    <row r="1567" spans="1:6">
      <c r="A1567">
        <v>51306</v>
      </c>
      <c r="B1567" s="12" t="s">
        <v>1571</v>
      </c>
      <c r="C1567">
        <v>376</v>
      </c>
      <c r="D1567" s="12">
        <v>5554</v>
      </c>
      <c r="E1567" s="10">
        <f t="shared" si="24"/>
        <v>6.7698955707598124E-2</v>
      </c>
      <c r="F1567" s="13">
        <v>1564</v>
      </c>
    </row>
    <row r="1568" spans="1:6">
      <c r="A1568">
        <v>8720</v>
      </c>
      <c r="B1568" s="12" t="s">
        <v>1572</v>
      </c>
      <c r="C1568">
        <v>341</v>
      </c>
      <c r="D1568" s="12">
        <v>5038</v>
      </c>
      <c r="E1568" s="10">
        <f t="shared" si="24"/>
        <v>6.768558951965066E-2</v>
      </c>
      <c r="F1568" s="13">
        <v>1565</v>
      </c>
    </row>
    <row r="1569" spans="1:6">
      <c r="A1569">
        <v>3326</v>
      </c>
      <c r="B1569" s="12" t="s">
        <v>1573</v>
      </c>
      <c r="C1569">
        <v>175</v>
      </c>
      <c r="D1569" s="12">
        <v>2586</v>
      </c>
      <c r="E1569" s="10">
        <f t="shared" si="24"/>
        <v>6.7672080433101314E-2</v>
      </c>
      <c r="F1569" s="13">
        <v>1566</v>
      </c>
    </row>
    <row r="1570" spans="1:6">
      <c r="A1570">
        <v>7675</v>
      </c>
      <c r="B1570" s="12" t="s">
        <v>1574</v>
      </c>
      <c r="C1570">
        <v>117</v>
      </c>
      <c r="D1570" s="12">
        <v>1729</v>
      </c>
      <c r="E1570" s="10">
        <f t="shared" si="24"/>
        <v>6.7669172932330823E-2</v>
      </c>
      <c r="F1570" s="13">
        <v>1567</v>
      </c>
    </row>
    <row r="1571" spans="1:6">
      <c r="A1571">
        <v>3925</v>
      </c>
      <c r="B1571" s="12" t="s">
        <v>1575</v>
      </c>
      <c r="C1571">
        <v>130</v>
      </c>
      <c r="D1571" s="12">
        <v>1922</v>
      </c>
      <c r="E1571" s="10">
        <f t="shared" si="24"/>
        <v>6.763787721123829E-2</v>
      </c>
      <c r="F1571" s="13">
        <v>1568</v>
      </c>
    </row>
    <row r="1572" spans="1:6">
      <c r="A1572">
        <v>10040</v>
      </c>
      <c r="B1572" s="12" t="s">
        <v>1576</v>
      </c>
      <c r="C1572">
        <v>133</v>
      </c>
      <c r="D1572" s="12">
        <v>1967</v>
      </c>
      <c r="E1572" s="10">
        <f t="shared" si="24"/>
        <v>6.7615658362989328E-2</v>
      </c>
      <c r="F1572" s="13">
        <v>1569</v>
      </c>
    </row>
    <row r="1573" spans="1:6">
      <c r="A1573">
        <v>5495</v>
      </c>
      <c r="B1573" s="12" t="s">
        <v>1577</v>
      </c>
      <c r="C1573">
        <v>367</v>
      </c>
      <c r="D1573" s="12">
        <v>5435</v>
      </c>
      <c r="E1573" s="10">
        <f t="shared" si="24"/>
        <v>6.752529898804048E-2</v>
      </c>
      <c r="F1573" s="13">
        <v>1570</v>
      </c>
    </row>
    <row r="1574" spans="1:6">
      <c r="A1574">
        <v>282809</v>
      </c>
      <c r="B1574" s="12" t="s">
        <v>1578</v>
      </c>
      <c r="C1574">
        <v>213</v>
      </c>
      <c r="D1574" s="12">
        <v>3156</v>
      </c>
      <c r="E1574" s="10">
        <f t="shared" si="24"/>
        <v>6.7490494296577941E-2</v>
      </c>
      <c r="F1574" s="13">
        <v>1571</v>
      </c>
    </row>
    <row r="1575" spans="1:6">
      <c r="A1575">
        <v>55193</v>
      </c>
      <c r="B1575" s="12" t="s">
        <v>1579</v>
      </c>
      <c r="C1575">
        <v>552</v>
      </c>
      <c r="D1575" s="12">
        <v>8184</v>
      </c>
      <c r="E1575" s="10">
        <f t="shared" si="24"/>
        <v>6.7448680351906154E-2</v>
      </c>
      <c r="F1575" s="13">
        <v>1572</v>
      </c>
    </row>
    <row r="1576" spans="1:6">
      <c r="A1576">
        <v>65056</v>
      </c>
      <c r="B1576" s="12" t="s">
        <v>1580</v>
      </c>
      <c r="C1576">
        <v>238</v>
      </c>
      <c r="D1576" s="12">
        <v>3533</v>
      </c>
      <c r="E1576" s="10">
        <f t="shared" si="24"/>
        <v>6.7364845740164173E-2</v>
      </c>
      <c r="F1576" s="13">
        <v>1573</v>
      </c>
    </row>
    <row r="1577" spans="1:6">
      <c r="A1577">
        <v>26136</v>
      </c>
      <c r="B1577" s="12" t="s">
        <v>1581</v>
      </c>
      <c r="C1577">
        <v>183</v>
      </c>
      <c r="D1577" s="12">
        <v>2717</v>
      </c>
      <c r="E1577" s="10">
        <f t="shared" si="24"/>
        <v>6.7353698932646297E-2</v>
      </c>
      <c r="F1577" s="13">
        <v>1574</v>
      </c>
    </row>
    <row r="1578" spans="1:6">
      <c r="A1578">
        <v>8674</v>
      </c>
      <c r="B1578" s="12" t="s">
        <v>1582</v>
      </c>
      <c r="C1578">
        <v>270</v>
      </c>
      <c r="D1578" s="12">
        <v>4015</v>
      </c>
      <c r="E1578" s="10">
        <f t="shared" si="24"/>
        <v>6.7247820672478212E-2</v>
      </c>
      <c r="F1578" s="13">
        <v>1575</v>
      </c>
    </row>
    <row r="1579" spans="1:6">
      <c r="A1579">
        <v>51</v>
      </c>
      <c r="B1579" s="12" t="s">
        <v>1583</v>
      </c>
      <c r="C1579">
        <v>507</v>
      </c>
      <c r="D1579" s="12">
        <v>7552</v>
      </c>
      <c r="E1579" s="10">
        <f t="shared" si="24"/>
        <v>6.7134533898305079E-2</v>
      </c>
      <c r="F1579" s="13">
        <v>1576</v>
      </c>
    </row>
    <row r="1580" spans="1:6">
      <c r="A1580">
        <v>1808</v>
      </c>
      <c r="B1580" s="12" t="s">
        <v>1584</v>
      </c>
      <c r="C1580">
        <v>305</v>
      </c>
      <c r="D1580" s="12">
        <v>4549</v>
      </c>
      <c r="E1580" s="10">
        <f t="shared" si="24"/>
        <v>6.7047702791822372E-2</v>
      </c>
      <c r="F1580" s="13">
        <v>1577</v>
      </c>
    </row>
    <row r="1581" spans="1:6">
      <c r="A1581">
        <v>84280</v>
      </c>
      <c r="B1581" s="12" t="s">
        <v>1585</v>
      </c>
      <c r="C1581">
        <v>168</v>
      </c>
      <c r="D1581" s="12">
        <v>2507</v>
      </c>
      <c r="E1581" s="10">
        <f t="shared" si="24"/>
        <v>6.7012365376944549E-2</v>
      </c>
      <c r="F1581" s="13">
        <v>1578</v>
      </c>
    </row>
    <row r="1582" spans="1:6">
      <c r="A1582">
        <v>3178</v>
      </c>
      <c r="B1582" s="12" t="s">
        <v>1586</v>
      </c>
      <c r="C1582">
        <v>146</v>
      </c>
      <c r="D1582" s="12">
        <v>2180</v>
      </c>
      <c r="E1582" s="10">
        <f t="shared" si="24"/>
        <v>6.6972477064220187E-2</v>
      </c>
      <c r="F1582" s="13">
        <v>1579</v>
      </c>
    </row>
    <row r="1583" spans="1:6">
      <c r="A1583">
        <v>84612</v>
      </c>
      <c r="B1583" s="12" t="s">
        <v>1587</v>
      </c>
      <c r="C1583">
        <v>309</v>
      </c>
      <c r="D1583" s="12">
        <v>4615</v>
      </c>
      <c r="E1583" s="10">
        <f t="shared" si="24"/>
        <v>6.6955579631635967E-2</v>
      </c>
      <c r="F1583" s="13">
        <v>1580</v>
      </c>
    </row>
    <row r="1584" spans="1:6">
      <c r="A1584">
        <v>29940</v>
      </c>
      <c r="B1584" s="12" t="s">
        <v>1588</v>
      </c>
      <c r="C1584">
        <v>469</v>
      </c>
      <c r="D1584" s="12">
        <v>7012</v>
      </c>
      <c r="E1584" s="10">
        <f t="shared" si="24"/>
        <v>6.688533941814033E-2</v>
      </c>
      <c r="F1584" s="13">
        <v>1581</v>
      </c>
    </row>
    <row r="1585" spans="1:6">
      <c r="A1585">
        <v>988</v>
      </c>
      <c r="B1585" s="12" t="s">
        <v>1589</v>
      </c>
      <c r="C1585">
        <v>201</v>
      </c>
      <c r="D1585" s="12">
        <v>3006</v>
      </c>
      <c r="E1585" s="10">
        <f t="shared" si="24"/>
        <v>6.6866267465069865E-2</v>
      </c>
      <c r="F1585" s="13">
        <v>1582</v>
      </c>
    </row>
    <row r="1586" spans="1:6">
      <c r="A1586">
        <v>2332</v>
      </c>
      <c r="B1586" s="12" t="s">
        <v>1590</v>
      </c>
      <c r="C1586">
        <v>273</v>
      </c>
      <c r="D1586" s="12">
        <v>4085</v>
      </c>
      <c r="E1586" s="10">
        <f t="shared" si="24"/>
        <v>6.6829865361077115E-2</v>
      </c>
      <c r="F1586" s="13">
        <v>1583</v>
      </c>
    </row>
    <row r="1587" spans="1:6">
      <c r="A1587">
        <v>9197</v>
      </c>
      <c r="B1587" s="12" t="s">
        <v>1591</v>
      </c>
      <c r="C1587">
        <v>287</v>
      </c>
      <c r="D1587" s="12">
        <v>4296</v>
      </c>
      <c r="E1587" s="10">
        <f t="shared" si="24"/>
        <v>6.6806331471135946E-2</v>
      </c>
      <c r="F1587" s="13">
        <v>1584</v>
      </c>
    </row>
    <row r="1588" spans="1:6">
      <c r="A1588">
        <v>23272</v>
      </c>
      <c r="B1588" s="12" t="s">
        <v>1592</v>
      </c>
      <c r="C1588">
        <v>523</v>
      </c>
      <c r="D1588" s="12">
        <v>7832</v>
      </c>
      <c r="E1588" s="10">
        <f t="shared" si="24"/>
        <v>6.6777323799795715E-2</v>
      </c>
      <c r="F1588" s="13">
        <v>1585</v>
      </c>
    </row>
    <row r="1589" spans="1:6">
      <c r="A1589">
        <v>23528</v>
      </c>
      <c r="B1589" s="12" t="s">
        <v>1593</v>
      </c>
      <c r="C1589">
        <v>239</v>
      </c>
      <c r="D1589" s="12">
        <v>3581</v>
      </c>
      <c r="E1589" s="10">
        <f t="shared" si="24"/>
        <v>6.6741133761519134E-2</v>
      </c>
      <c r="F1589" s="13">
        <v>1586</v>
      </c>
    </row>
    <row r="1590" spans="1:6">
      <c r="A1590">
        <v>83877</v>
      </c>
      <c r="B1590" s="12" t="s">
        <v>1594</v>
      </c>
      <c r="C1590">
        <v>211</v>
      </c>
      <c r="D1590" s="12">
        <v>3164</v>
      </c>
      <c r="E1590" s="10">
        <f t="shared" si="24"/>
        <v>6.6687737041719347E-2</v>
      </c>
      <c r="F1590" s="13">
        <v>1587</v>
      </c>
    </row>
    <row r="1591" spans="1:6">
      <c r="A1591">
        <v>7706</v>
      </c>
      <c r="B1591" s="12" t="s">
        <v>1595</v>
      </c>
      <c r="C1591">
        <v>383</v>
      </c>
      <c r="D1591" s="12">
        <v>5744</v>
      </c>
      <c r="E1591" s="10">
        <f t="shared" si="24"/>
        <v>6.6678272980501399E-2</v>
      </c>
      <c r="F1591" s="13">
        <v>1588</v>
      </c>
    </row>
    <row r="1592" spans="1:6">
      <c r="A1592">
        <v>8821</v>
      </c>
      <c r="B1592" s="12" t="s">
        <v>1596</v>
      </c>
      <c r="C1592">
        <v>265</v>
      </c>
      <c r="D1592" s="12">
        <v>3975</v>
      </c>
      <c r="E1592" s="10">
        <f t="shared" si="24"/>
        <v>6.6666666666666666E-2</v>
      </c>
      <c r="F1592" s="13">
        <v>1589</v>
      </c>
    </row>
    <row r="1593" spans="1:6">
      <c r="A1593">
        <v>150275</v>
      </c>
      <c r="B1593" s="12" t="s">
        <v>1597</v>
      </c>
      <c r="C1593">
        <v>263</v>
      </c>
      <c r="D1593" s="12">
        <v>3945</v>
      </c>
      <c r="E1593" s="10">
        <f t="shared" si="24"/>
        <v>6.6666666666666666E-2</v>
      </c>
      <c r="F1593" s="13">
        <v>1590</v>
      </c>
    </row>
    <row r="1594" spans="1:6">
      <c r="A1594">
        <v>168850</v>
      </c>
      <c r="B1594" s="12" t="s">
        <v>1598</v>
      </c>
      <c r="C1594">
        <v>283</v>
      </c>
      <c r="D1594" s="12">
        <v>4246</v>
      </c>
      <c r="E1594" s="10">
        <f t="shared" si="24"/>
        <v>6.6650965614696189E-2</v>
      </c>
      <c r="F1594" s="13">
        <v>1591</v>
      </c>
    </row>
    <row r="1595" spans="1:6">
      <c r="A1595">
        <v>1407</v>
      </c>
      <c r="B1595" s="12" t="s">
        <v>1599</v>
      </c>
      <c r="C1595">
        <v>219</v>
      </c>
      <c r="D1595" s="12">
        <v>3294</v>
      </c>
      <c r="E1595" s="10">
        <f t="shared" si="24"/>
        <v>6.6484517304189431E-2</v>
      </c>
      <c r="F1595" s="13">
        <v>1592</v>
      </c>
    </row>
    <row r="1596" spans="1:6">
      <c r="A1596">
        <v>152519</v>
      </c>
      <c r="B1596" s="12" t="s">
        <v>1600</v>
      </c>
      <c r="C1596">
        <v>150</v>
      </c>
      <c r="D1596" s="12">
        <v>2257</v>
      </c>
      <c r="E1596" s="10">
        <f t="shared" si="24"/>
        <v>6.6459902525476303E-2</v>
      </c>
      <c r="F1596" s="13">
        <v>1593</v>
      </c>
    </row>
    <row r="1597" spans="1:6">
      <c r="A1597">
        <v>23052</v>
      </c>
      <c r="B1597" s="12" t="s">
        <v>1601</v>
      </c>
      <c r="C1597">
        <v>309</v>
      </c>
      <c r="D1597" s="12">
        <v>4650</v>
      </c>
      <c r="E1597" s="10">
        <f t="shared" si="24"/>
        <v>6.6451612903225807E-2</v>
      </c>
      <c r="F1597" s="13">
        <v>1594</v>
      </c>
    </row>
    <row r="1598" spans="1:6">
      <c r="A1598">
        <v>55783</v>
      </c>
      <c r="B1598" s="12" t="s">
        <v>1602</v>
      </c>
      <c r="C1598">
        <v>277</v>
      </c>
      <c r="D1598" s="12">
        <v>4171</v>
      </c>
      <c r="E1598" s="10">
        <f t="shared" si="24"/>
        <v>6.6410932630064728E-2</v>
      </c>
      <c r="F1598" s="13">
        <v>1595</v>
      </c>
    </row>
    <row r="1599" spans="1:6">
      <c r="A1599">
        <v>339324</v>
      </c>
      <c r="B1599" s="12" t="s">
        <v>1603</v>
      </c>
      <c r="C1599">
        <v>358</v>
      </c>
      <c r="D1599" s="12">
        <v>5395</v>
      </c>
      <c r="E1599" s="10">
        <f t="shared" si="24"/>
        <v>6.6357738646895273E-2</v>
      </c>
      <c r="F1599" s="13">
        <v>1596</v>
      </c>
    </row>
    <row r="1600" spans="1:6">
      <c r="A1600">
        <v>90161</v>
      </c>
      <c r="B1600" s="12" t="s">
        <v>1604</v>
      </c>
      <c r="C1600">
        <v>295</v>
      </c>
      <c r="D1600" s="12">
        <v>4447</v>
      </c>
      <c r="E1600" s="10">
        <f t="shared" si="24"/>
        <v>6.6336856307623121E-2</v>
      </c>
      <c r="F1600" s="13">
        <v>1597</v>
      </c>
    </row>
    <row r="1601" spans="1:6">
      <c r="A1601">
        <v>9337</v>
      </c>
      <c r="B1601" s="12" t="s">
        <v>1605</v>
      </c>
      <c r="C1601">
        <v>186</v>
      </c>
      <c r="D1601" s="12">
        <v>2806</v>
      </c>
      <c r="E1601" s="10">
        <f t="shared" si="24"/>
        <v>6.6286528866714184E-2</v>
      </c>
      <c r="F1601" s="13">
        <v>1598</v>
      </c>
    </row>
    <row r="1602" spans="1:6">
      <c r="A1602">
        <v>9412</v>
      </c>
      <c r="B1602" s="12" t="s">
        <v>1606</v>
      </c>
      <c r="C1602">
        <v>117</v>
      </c>
      <c r="D1602" s="12">
        <v>1766</v>
      </c>
      <c r="E1602" s="10">
        <f t="shared" si="24"/>
        <v>6.6251415628539076E-2</v>
      </c>
      <c r="F1602" s="13">
        <v>1599</v>
      </c>
    </row>
    <row r="1603" spans="1:6">
      <c r="A1603">
        <v>84959</v>
      </c>
      <c r="B1603" s="12" t="s">
        <v>1607</v>
      </c>
      <c r="C1603">
        <v>457</v>
      </c>
      <c r="D1603" s="12">
        <v>6907</v>
      </c>
      <c r="E1603" s="10">
        <f t="shared" si="24"/>
        <v>6.6164760388012167E-2</v>
      </c>
      <c r="F1603" s="13">
        <v>1600</v>
      </c>
    </row>
    <row r="1604" spans="1:6">
      <c r="A1604">
        <v>64420</v>
      </c>
      <c r="B1604" s="12" t="s">
        <v>1608</v>
      </c>
      <c r="C1604">
        <v>198</v>
      </c>
      <c r="D1604" s="12">
        <v>2996</v>
      </c>
      <c r="E1604" s="10">
        <f t="shared" ref="E1604:E1667" si="25">C1604/D1604</f>
        <v>6.608811748998665E-2</v>
      </c>
      <c r="F1604" s="13">
        <v>1601</v>
      </c>
    </row>
    <row r="1605" spans="1:6">
      <c r="A1605">
        <v>79768</v>
      </c>
      <c r="B1605" s="12" t="s">
        <v>1609</v>
      </c>
      <c r="C1605">
        <v>176</v>
      </c>
      <c r="D1605" s="12">
        <v>2666</v>
      </c>
      <c r="E1605" s="10">
        <f t="shared" si="25"/>
        <v>6.6016504126031508E-2</v>
      </c>
      <c r="F1605" s="13">
        <v>1602</v>
      </c>
    </row>
    <row r="1606" spans="1:6">
      <c r="A1606">
        <v>6418</v>
      </c>
      <c r="B1606" s="12" t="s">
        <v>1610</v>
      </c>
      <c r="C1606">
        <v>207</v>
      </c>
      <c r="D1606" s="12">
        <v>3137</v>
      </c>
      <c r="E1606" s="10">
        <f t="shared" si="25"/>
        <v>6.5986611412177237E-2</v>
      </c>
      <c r="F1606" s="13">
        <v>1603</v>
      </c>
    </row>
    <row r="1607" spans="1:6">
      <c r="A1607">
        <v>124808</v>
      </c>
      <c r="B1607" s="12" t="s">
        <v>1611</v>
      </c>
      <c r="C1607">
        <v>141</v>
      </c>
      <c r="D1607" s="12">
        <v>2138</v>
      </c>
      <c r="E1607" s="10">
        <f t="shared" si="25"/>
        <v>6.5949485500467725E-2</v>
      </c>
      <c r="F1607" s="13">
        <v>1604</v>
      </c>
    </row>
    <row r="1608" spans="1:6">
      <c r="A1608">
        <v>54812</v>
      </c>
      <c r="B1608" s="12" t="s">
        <v>1612</v>
      </c>
      <c r="C1608">
        <v>260</v>
      </c>
      <c r="D1608" s="12">
        <v>3952</v>
      </c>
      <c r="E1608" s="10">
        <f t="shared" si="25"/>
        <v>6.5789473684210523E-2</v>
      </c>
      <c r="F1608" s="13">
        <v>1605</v>
      </c>
    </row>
    <row r="1609" spans="1:6">
      <c r="A1609">
        <v>10483</v>
      </c>
      <c r="B1609" s="12" t="s">
        <v>1613</v>
      </c>
      <c r="C1609">
        <v>243</v>
      </c>
      <c r="D1609" s="12">
        <v>3702</v>
      </c>
      <c r="E1609" s="10">
        <f t="shared" si="25"/>
        <v>6.5640194489465148E-2</v>
      </c>
      <c r="F1609" s="13">
        <v>1606</v>
      </c>
    </row>
    <row r="1610" spans="1:6">
      <c r="A1610">
        <v>6935</v>
      </c>
      <c r="B1610" s="12" t="s">
        <v>1614</v>
      </c>
      <c r="C1610">
        <v>393</v>
      </c>
      <c r="D1610" s="12">
        <v>5992</v>
      </c>
      <c r="E1610" s="10">
        <f t="shared" si="25"/>
        <v>6.5587449933244321E-2</v>
      </c>
      <c r="F1610" s="13">
        <v>1607</v>
      </c>
    </row>
    <row r="1611" spans="1:6">
      <c r="A1611">
        <v>166968</v>
      </c>
      <c r="B1611" s="12" t="s">
        <v>1615</v>
      </c>
      <c r="C1611">
        <v>362</v>
      </c>
      <c r="D1611" s="12">
        <v>5532</v>
      </c>
      <c r="E1611" s="10">
        <f t="shared" si="25"/>
        <v>6.5437454808387557E-2</v>
      </c>
      <c r="F1611" s="13">
        <v>1608</v>
      </c>
    </row>
    <row r="1612" spans="1:6">
      <c r="A1612">
        <v>159090</v>
      </c>
      <c r="B1612" s="12" t="s">
        <v>1616</v>
      </c>
      <c r="C1612">
        <v>253</v>
      </c>
      <c r="D1612" s="12">
        <v>3868</v>
      </c>
      <c r="E1612" s="10">
        <f t="shared" si="25"/>
        <v>6.5408479834539818E-2</v>
      </c>
      <c r="F1612" s="13">
        <v>1609</v>
      </c>
    </row>
    <row r="1613" spans="1:6">
      <c r="A1613">
        <v>359948</v>
      </c>
      <c r="B1613" s="12" t="s">
        <v>1617</v>
      </c>
      <c r="C1613">
        <v>304</v>
      </c>
      <c r="D1613" s="12">
        <v>4663</v>
      </c>
      <c r="E1613" s="10">
        <f t="shared" si="25"/>
        <v>6.5194081063692899E-2</v>
      </c>
      <c r="F1613" s="13">
        <v>1610</v>
      </c>
    </row>
    <row r="1614" spans="1:6">
      <c r="A1614">
        <v>2697</v>
      </c>
      <c r="B1614" s="12" t="s">
        <v>1618</v>
      </c>
      <c r="C1614">
        <v>204</v>
      </c>
      <c r="D1614" s="12">
        <v>3130</v>
      </c>
      <c r="E1614" s="10">
        <f t="shared" si="25"/>
        <v>6.5175718849840261E-2</v>
      </c>
      <c r="F1614" s="13">
        <v>1611</v>
      </c>
    </row>
    <row r="1615" spans="1:6">
      <c r="A1615">
        <v>135293</v>
      </c>
      <c r="B1615" s="12" t="s">
        <v>1619</v>
      </c>
      <c r="C1615">
        <v>307</v>
      </c>
      <c r="D1615" s="12">
        <v>4716</v>
      </c>
      <c r="E1615" s="10">
        <f t="shared" si="25"/>
        <v>6.5097540288379982E-2</v>
      </c>
      <c r="F1615" s="13">
        <v>1612</v>
      </c>
    </row>
    <row r="1616" spans="1:6">
      <c r="A1616">
        <v>8886</v>
      </c>
      <c r="B1616" s="12" t="s">
        <v>1620</v>
      </c>
      <c r="C1616">
        <v>246</v>
      </c>
      <c r="D1616" s="12">
        <v>3779</v>
      </c>
      <c r="E1616" s="10">
        <f t="shared" si="25"/>
        <v>6.5096586398518133E-2</v>
      </c>
      <c r="F1616" s="13">
        <v>1613</v>
      </c>
    </row>
    <row r="1617" spans="1:6">
      <c r="A1617">
        <v>3184</v>
      </c>
      <c r="B1617" s="12" t="s">
        <v>1621</v>
      </c>
      <c r="C1617">
        <v>140</v>
      </c>
      <c r="D1617" s="12">
        <v>2151</v>
      </c>
      <c r="E1617" s="10">
        <f t="shared" si="25"/>
        <v>6.508600650860065E-2</v>
      </c>
      <c r="F1617" s="13">
        <v>1614</v>
      </c>
    </row>
    <row r="1618" spans="1:6">
      <c r="A1618">
        <v>5581</v>
      </c>
      <c r="B1618" s="12" t="s">
        <v>1622</v>
      </c>
      <c r="C1618">
        <v>361</v>
      </c>
      <c r="D1618" s="12">
        <v>5548</v>
      </c>
      <c r="E1618" s="10">
        <f t="shared" si="25"/>
        <v>6.5068493150684928E-2</v>
      </c>
      <c r="F1618" s="13">
        <v>1615</v>
      </c>
    </row>
    <row r="1619" spans="1:6">
      <c r="A1619">
        <v>9581</v>
      </c>
      <c r="B1619" s="12" t="s">
        <v>1623</v>
      </c>
      <c r="C1619">
        <v>315</v>
      </c>
      <c r="D1619" s="12">
        <v>4844</v>
      </c>
      <c r="E1619" s="10">
        <f t="shared" si="25"/>
        <v>6.5028901734104042E-2</v>
      </c>
      <c r="F1619" s="13">
        <v>1616</v>
      </c>
    </row>
    <row r="1620" spans="1:6">
      <c r="A1620">
        <v>79723</v>
      </c>
      <c r="B1620" s="12" t="s">
        <v>1624</v>
      </c>
      <c r="C1620">
        <v>200</v>
      </c>
      <c r="D1620" s="12">
        <v>3077</v>
      </c>
      <c r="E1620" s="10">
        <f t="shared" si="25"/>
        <v>6.4998375040623987E-2</v>
      </c>
      <c r="F1620" s="13">
        <v>1617</v>
      </c>
    </row>
    <row r="1621" spans="1:6">
      <c r="A1621">
        <v>8910</v>
      </c>
      <c r="B1621" s="12" t="s">
        <v>1625</v>
      </c>
      <c r="C1621">
        <v>113</v>
      </c>
      <c r="D1621" s="12">
        <v>1741</v>
      </c>
      <c r="E1621" s="10">
        <f t="shared" si="25"/>
        <v>6.4905226881102812E-2</v>
      </c>
      <c r="F1621" s="13">
        <v>1618</v>
      </c>
    </row>
    <row r="1622" spans="1:6">
      <c r="A1622">
        <v>2005</v>
      </c>
      <c r="B1622" s="12" t="s">
        <v>1626</v>
      </c>
      <c r="C1622">
        <v>239</v>
      </c>
      <c r="D1622" s="12">
        <v>3683</v>
      </c>
      <c r="E1622" s="10">
        <f t="shared" si="25"/>
        <v>6.4892750475156122E-2</v>
      </c>
      <c r="F1622" s="13">
        <v>1619</v>
      </c>
    </row>
    <row r="1623" spans="1:6">
      <c r="A1623">
        <v>3301</v>
      </c>
      <c r="B1623" s="12" t="s">
        <v>1627</v>
      </c>
      <c r="C1623">
        <v>114</v>
      </c>
      <c r="D1623" s="12">
        <v>1759</v>
      </c>
      <c r="E1623" s="10">
        <f t="shared" si="25"/>
        <v>6.4809550881182496E-2</v>
      </c>
      <c r="F1623" s="13">
        <v>1620</v>
      </c>
    </row>
    <row r="1624" spans="1:6">
      <c r="A1624">
        <v>7813</v>
      </c>
      <c r="B1624" s="12" t="s">
        <v>1628</v>
      </c>
      <c r="C1624">
        <v>480</v>
      </c>
      <c r="D1624" s="12">
        <v>7407</v>
      </c>
      <c r="E1624" s="10">
        <f t="shared" si="25"/>
        <v>6.4803564196030783E-2</v>
      </c>
      <c r="F1624" s="13">
        <v>1621</v>
      </c>
    </row>
    <row r="1625" spans="1:6">
      <c r="A1625">
        <v>55347</v>
      </c>
      <c r="B1625" s="12" t="s">
        <v>1629</v>
      </c>
      <c r="C1625">
        <v>172</v>
      </c>
      <c r="D1625" s="12">
        <v>2655</v>
      </c>
      <c r="E1625" s="10">
        <f t="shared" si="25"/>
        <v>6.4783427495291895E-2</v>
      </c>
      <c r="F1625" s="13">
        <v>1622</v>
      </c>
    </row>
    <row r="1626" spans="1:6">
      <c r="A1626">
        <v>25921</v>
      </c>
      <c r="B1626" s="12" t="s">
        <v>1630</v>
      </c>
      <c r="C1626">
        <v>318</v>
      </c>
      <c r="D1626" s="12">
        <v>4911</v>
      </c>
      <c r="E1626" s="10">
        <f t="shared" si="25"/>
        <v>6.4752596212584002E-2</v>
      </c>
      <c r="F1626" s="13">
        <v>1623</v>
      </c>
    </row>
    <row r="1627" spans="1:6">
      <c r="A1627">
        <v>9958</v>
      </c>
      <c r="B1627" s="12" t="s">
        <v>1631</v>
      </c>
      <c r="C1627">
        <v>300</v>
      </c>
      <c r="D1627" s="12">
        <v>4646</v>
      </c>
      <c r="E1627" s="10">
        <f t="shared" si="25"/>
        <v>6.4571674558760228E-2</v>
      </c>
      <c r="F1627" s="13">
        <v>1624</v>
      </c>
    </row>
    <row r="1628" spans="1:6">
      <c r="A1628">
        <v>54443</v>
      </c>
      <c r="B1628" s="12" t="s">
        <v>1632</v>
      </c>
      <c r="C1628">
        <v>309</v>
      </c>
      <c r="D1628" s="12">
        <v>4786</v>
      </c>
      <c r="E1628" s="10">
        <f t="shared" si="25"/>
        <v>6.4563309653155029E-2</v>
      </c>
      <c r="F1628" s="13">
        <v>1625</v>
      </c>
    </row>
    <row r="1629" spans="1:6">
      <c r="A1629">
        <v>8725</v>
      </c>
      <c r="B1629" s="12" t="s">
        <v>1633</v>
      </c>
      <c r="C1629">
        <v>147</v>
      </c>
      <c r="D1629" s="12">
        <v>2277</v>
      </c>
      <c r="E1629" s="10">
        <f t="shared" si="25"/>
        <v>6.4558629776021087E-2</v>
      </c>
      <c r="F1629" s="13">
        <v>1626</v>
      </c>
    </row>
    <row r="1630" spans="1:6">
      <c r="A1630">
        <v>2745</v>
      </c>
      <c r="B1630" s="12" t="s">
        <v>1634</v>
      </c>
      <c r="C1630">
        <v>107</v>
      </c>
      <c r="D1630" s="12">
        <v>1658</v>
      </c>
      <c r="E1630" s="10">
        <f t="shared" si="25"/>
        <v>6.453558504221954E-2</v>
      </c>
      <c r="F1630" s="13">
        <v>1627</v>
      </c>
    </row>
    <row r="1631" spans="1:6">
      <c r="A1631">
        <v>55254</v>
      </c>
      <c r="B1631" s="12" t="s">
        <v>1635</v>
      </c>
      <c r="C1631">
        <v>191</v>
      </c>
      <c r="D1631" s="12">
        <v>2961</v>
      </c>
      <c r="E1631" s="10">
        <f t="shared" si="25"/>
        <v>6.4505234718000681E-2</v>
      </c>
      <c r="F1631" s="13">
        <v>1628</v>
      </c>
    </row>
    <row r="1632" spans="1:6">
      <c r="A1632">
        <v>28970</v>
      </c>
      <c r="B1632" s="12" t="s">
        <v>1636</v>
      </c>
      <c r="C1632">
        <v>251</v>
      </c>
      <c r="D1632" s="12">
        <v>3894</v>
      </c>
      <c r="E1632" s="10">
        <f t="shared" si="25"/>
        <v>6.4458140729327165E-2</v>
      </c>
      <c r="F1632" s="13">
        <v>1629</v>
      </c>
    </row>
    <row r="1633" spans="1:6">
      <c r="A1633">
        <v>55699</v>
      </c>
      <c r="B1633" s="12" t="s">
        <v>1637</v>
      </c>
      <c r="C1633">
        <v>230</v>
      </c>
      <c r="D1633" s="12">
        <v>3570</v>
      </c>
      <c r="E1633" s="10">
        <f t="shared" si="25"/>
        <v>6.4425770308123242E-2</v>
      </c>
      <c r="F1633" s="13">
        <v>1630</v>
      </c>
    </row>
    <row r="1634" spans="1:6">
      <c r="A1634">
        <v>55300</v>
      </c>
      <c r="B1634" s="12" t="s">
        <v>1638</v>
      </c>
      <c r="C1634">
        <v>223</v>
      </c>
      <c r="D1634" s="12">
        <v>3462</v>
      </c>
      <c r="E1634" s="10">
        <f t="shared" si="25"/>
        <v>6.4413633737723852E-2</v>
      </c>
      <c r="F1634" s="13">
        <v>1631</v>
      </c>
    </row>
    <row r="1635" spans="1:6">
      <c r="A1635">
        <v>9180</v>
      </c>
      <c r="B1635" s="12" t="s">
        <v>1639</v>
      </c>
      <c r="C1635">
        <v>298</v>
      </c>
      <c r="D1635" s="12">
        <v>4630</v>
      </c>
      <c r="E1635" s="10">
        <f t="shared" si="25"/>
        <v>6.436285097192225E-2</v>
      </c>
      <c r="F1635" s="13">
        <v>1632</v>
      </c>
    </row>
    <row r="1636" spans="1:6">
      <c r="A1636">
        <v>254065</v>
      </c>
      <c r="B1636" s="12" t="s">
        <v>1640</v>
      </c>
      <c r="C1636">
        <v>390</v>
      </c>
      <c r="D1636" s="12">
        <v>6060</v>
      </c>
      <c r="E1636" s="10">
        <f t="shared" si="25"/>
        <v>6.4356435643564358E-2</v>
      </c>
      <c r="F1636" s="13">
        <v>1633</v>
      </c>
    </row>
    <row r="1637" spans="1:6">
      <c r="A1637">
        <v>83737</v>
      </c>
      <c r="B1637" s="12" t="s">
        <v>1641</v>
      </c>
      <c r="C1637">
        <v>415</v>
      </c>
      <c r="D1637" s="12">
        <v>6450</v>
      </c>
      <c r="E1637" s="10">
        <f t="shared" si="25"/>
        <v>6.4341085271317836E-2</v>
      </c>
      <c r="F1637" s="13">
        <v>1634</v>
      </c>
    </row>
    <row r="1638" spans="1:6">
      <c r="A1638">
        <v>65117</v>
      </c>
      <c r="B1638" s="12" t="s">
        <v>1642</v>
      </c>
      <c r="C1638">
        <v>146</v>
      </c>
      <c r="D1638" s="12">
        <v>2270</v>
      </c>
      <c r="E1638" s="10">
        <f t="shared" si="25"/>
        <v>6.4317180616740091E-2</v>
      </c>
      <c r="F1638" s="13">
        <v>1635</v>
      </c>
    </row>
    <row r="1639" spans="1:6">
      <c r="A1639">
        <v>11342</v>
      </c>
      <c r="B1639" s="12" t="s">
        <v>1643</v>
      </c>
      <c r="C1639">
        <v>186</v>
      </c>
      <c r="D1639" s="12">
        <v>2892</v>
      </c>
      <c r="E1639" s="10">
        <f t="shared" si="25"/>
        <v>6.4315352697095429E-2</v>
      </c>
      <c r="F1639" s="13">
        <v>1636</v>
      </c>
    </row>
    <row r="1640" spans="1:6">
      <c r="A1640">
        <v>1955</v>
      </c>
      <c r="B1640" s="12" t="s">
        <v>1644</v>
      </c>
      <c r="C1640">
        <v>383</v>
      </c>
      <c r="D1640" s="12">
        <v>5960</v>
      </c>
      <c r="E1640" s="10">
        <f t="shared" si="25"/>
        <v>6.4261744966442949E-2</v>
      </c>
      <c r="F1640" s="13">
        <v>1637</v>
      </c>
    </row>
    <row r="1641" spans="1:6">
      <c r="A1641">
        <v>51663</v>
      </c>
      <c r="B1641" s="12" t="s">
        <v>1645</v>
      </c>
      <c r="C1641">
        <v>304</v>
      </c>
      <c r="D1641" s="12">
        <v>4734</v>
      </c>
      <c r="E1641" s="10">
        <f t="shared" si="25"/>
        <v>6.4216307562315167E-2</v>
      </c>
      <c r="F1641" s="13">
        <v>1638</v>
      </c>
    </row>
    <row r="1642" spans="1:6">
      <c r="A1642">
        <v>25797</v>
      </c>
      <c r="B1642" s="12" t="s">
        <v>1646</v>
      </c>
      <c r="C1642">
        <v>110</v>
      </c>
      <c r="D1642" s="12">
        <v>1713</v>
      </c>
      <c r="E1642" s="10">
        <f t="shared" si="25"/>
        <v>6.4214827787507298E-2</v>
      </c>
      <c r="F1642" s="13">
        <v>1639</v>
      </c>
    </row>
    <row r="1643" spans="1:6">
      <c r="A1643">
        <v>114793</v>
      </c>
      <c r="B1643" s="12" t="s">
        <v>1647</v>
      </c>
      <c r="C1643">
        <v>364</v>
      </c>
      <c r="D1643" s="12">
        <v>5669</v>
      </c>
      <c r="E1643" s="10">
        <f t="shared" si="25"/>
        <v>6.420885517727995E-2</v>
      </c>
      <c r="F1643" s="13">
        <v>1640</v>
      </c>
    </row>
    <row r="1644" spans="1:6">
      <c r="A1644">
        <v>129642</v>
      </c>
      <c r="B1644" s="12" t="s">
        <v>1648</v>
      </c>
      <c r="C1644">
        <v>247</v>
      </c>
      <c r="D1644" s="12">
        <v>3847</v>
      </c>
      <c r="E1644" s="10">
        <f t="shared" si="25"/>
        <v>6.4205874707564337E-2</v>
      </c>
      <c r="F1644" s="13">
        <v>1641</v>
      </c>
    </row>
    <row r="1645" spans="1:6">
      <c r="A1645">
        <v>10285</v>
      </c>
      <c r="B1645" s="12" t="s">
        <v>1649</v>
      </c>
      <c r="C1645">
        <v>131</v>
      </c>
      <c r="D1645" s="12">
        <v>2043</v>
      </c>
      <c r="E1645" s="10">
        <f t="shared" si="25"/>
        <v>6.4121390112579543E-2</v>
      </c>
      <c r="F1645" s="13">
        <v>1642</v>
      </c>
    </row>
    <row r="1646" spans="1:6">
      <c r="A1646">
        <v>51715</v>
      </c>
      <c r="B1646" s="12" t="s">
        <v>1650</v>
      </c>
      <c r="C1646">
        <v>202</v>
      </c>
      <c r="D1646" s="12">
        <v>3152</v>
      </c>
      <c r="E1646" s="10">
        <f t="shared" si="25"/>
        <v>6.4086294416243653E-2</v>
      </c>
      <c r="F1646" s="13">
        <v>1643</v>
      </c>
    </row>
    <row r="1647" spans="1:6">
      <c r="A1647">
        <v>339745</v>
      </c>
      <c r="B1647" s="12" t="s">
        <v>1651</v>
      </c>
      <c r="C1647">
        <v>366</v>
      </c>
      <c r="D1647" s="12">
        <v>5713</v>
      </c>
      <c r="E1647" s="10">
        <f t="shared" si="25"/>
        <v>6.4064414493260988E-2</v>
      </c>
      <c r="F1647" s="13">
        <v>1644</v>
      </c>
    </row>
    <row r="1648" spans="1:6">
      <c r="A1648">
        <v>375033</v>
      </c>
      <c r="B1648" s="12" t="s">
        <v>1652</v>
      </c>
      <c r="C1648">
        <v>316</v>
      </c>
      <c r="D1648" s="12">
        <v>4942</v>
      </c>
      <c r="E1648" s="10">
        <f t="shared" si="25"/>
        <v>6.3941723998381217E-2</v>
      </c>
      <c r="F1648" s="13">
        <v>1645</v>
      </c>
    </row>
    <row r="1649" spans="1:6">
      <c r="A1649">
        <v>8690</v>
      </c>
      <c r="B1649" s="12" t="s">
        <v>1653</v>
      </c>
      <c r="C1649">
        <v>186</v>
      </c>
      <c r="D1649" s="12">
        <v>2914</v>
      </c>
      <c r="E1649" s="10">
        <f t="shared" si="25"/>
        <v>6.3829787234042548E-2</v>
      </c>
      <c r="F1649" s="13">
        <v>1646</v>
      </c>
    </row>
    <row r="1650" spans="1:6">
      <c r="A1650">
        <v>23405</v>
      </c>
      <c r="B1650" s="12" t="s">
        <v>1654</v>
      </c>
      <c r="C1650">
        <v>701</v>
      </c>
      <c r="D1650" s="12">
        <v>11001</v>
      </c>
      <c r="E1650" s="10">
        <f t="shared" si="25"/>
        <v>6.3721479865466779E-2</v>
      </c>
      <c r="F1650" s="13">
        <v>1647</v>
      </c>
    </row>
    <row r="1651" spans="1:6">
      <c r="A1651">
        <v>54665</v>
      </c>
      <c r="B1651" s="12" t="s">
        <v>1655</v>
      </c>
      <c r="C1651">
        <v>420</v>
      </c>
      <c r="D1651" s="12">
        <v>6593</v>
      </c>
      <c r="E1651" s="10">
        <f t="shared" si="25"/>
        <v>6.3703928408918545E-2</v>
      </c>
      <c r="F1651" s="13">
        <v>1648</v>
      </c>
    </row>
    <row r="1652" spans="1:6">
      <c r="A1652">
        <v>9949</v>
      </c>
      <c r="B1652" s="12" t="s">
        <v>1656</v>
      </c>
      <c r="C1652">
        <v>376</v>
      </c>
      <c r="D1652" s="12">
        <v>5904</v>
      </c>
      <c r="E1652" s="10">
        <f t="shared" si="25"/>
        <v>6.3685636856368563E-2</v>
      </c>
      <c r="F1652" s="13">
        <v>1649</v>
      </c>
    </row>
    <row r="1653" spans="1:6">
      <c r="A1653">
        <v>8667</v>
      </c>
      <c r="B1653" s="12" t="s">
        <v>1657</v>
      </c>
      <c r="C1653">
        <v>135</v>
      </c>
      <c r="D1653" s="12">
        <v>2120</v>
      </c>
      <c r="E1653" s="10">
        <f t="shared" si="25"/>
        <v>6.3679245283018868E-2</v>
      </c>
      <c r="F1653" s="13">
        <v>1650</v>
      </c>
    </row>
    <row r="1654" spans="1:6">
      <c r="A1654">
        <v>6654</v>
      </c>
      <c r="B1654" s="12" t="s">
        <v>1658</v>
      </c>
      <c r="C1654">
        <v>735</v>
      </c>
      <c r="D1654" s="12">
        <v>11543</v>
      </c>
      <c r="E1654" s="10">
        <f t="shared" si="25"/>
        <v>6.3674954517889626E-2</v>
      </c>
      <c r="F1654" s="13">
        <v>1651</v>
      </c>
    </row>
    <row r="1655" spans="1:6">
      <c r="A1655">
        <v>1968</v>
      </c>
      <c r="B1655" s="12" t="s">
        <v>1659</v>
      </c>
      <c r="C1655">
        <v>221</v>
      </c>
      <c r="D1655" s="12">
        <v>3472</v>
      </c>
      <c r="E1655" s="10">
        <f t="shared" si="25"/>
        <v>6.3652073732718889E-2</v>
      </c>
      <c r="F1655" s="13">
        <v>1652</v>
      </c>
    </row>
    <row r="1656" spans="1:6">
      <c r="A1656">
        <v>6892</v>
      </c>
      <c r="B1656" s="12" t="s">
        <v>1660</v>
      </c>
      <c r="C1656">
        <v>853</v>
      </c>
      <c r="D1656" s="12">
        <v>13412</v>
      </c>
      <c r="E1656" s="10">
        <f t="shared" si="25"/>
        <v>6.3599761407694605E-2</v>
      </c>
      <c r="F1656" s="13">
        <v>1653</v>
      </c>
    </row>
    <row r="1657" spans="1:6">
      <c r="A1657">
        <v>10434</v>
      </c>
      <c r="B1657" s="12" t="s">
        <v>1661</v>
      </c>
      <c r="C1657">
        <v>164</v>
      </c>
      <c r="D1657" s="12">
        <v>2580</v>
      </c>
      <c r="E1657" s="10">
        <f t="shared" si="25"/>
        <v>6.3565891472868216E-2</v>
      </c>
      <c r="F1657" s="13">
        <v>1654</v>
      </c>
    </row>
    <row r="1658" spans="1:6">
      <c r="A1658">
        <v>7159</v>
      </c>
      <c r="B1658" s="12" t="s">
        <v>1662</v>
      </c>
      <c r="C1658">
        <v>296</v>
      </c>
      <c r="D1658" s="12">
        <v>4657</v>
      </c>
      <c r="E1658" s="10">
        <f t="shared" si="25"/>
        <v>6.3560231908954268E-2</v>
      </c>
      <c r="F1658" s="13">
        <v>1655</v>
      </c>
    </row>
    <row r="1659" spans="1:6">
      <c r="A1659">
        <v>9538</v>
      </c>
      <c r="B1659" s="12" t="s">
        <v>1663</v>
      </c>
      <c r="C1659">
        <v>145</v>
      </c>
      <c r="D1659" s="12">
        <v>2285</v>
      </c>
      <c r="E1659" s="10">
        <f t="shared" si="25"/>
        <v>6.3457330415754923E-2</v>
      </c>
      <c r="F1659" s="13">
        <v>1656</v>
      </c>
    </row>
    <row r="1660" spans="1:6">
      <c r="A1660">
        <v>8140</v>
      </c>
      <c r="B1660" s="12" t="s">
        <v>1664</v>
      </c>
      <c r="C1660">
        <v>288</v>
      </c>
      <c r="D1660" s="12">
        <v>4543</v>
      </c>
      <c r="E1660" s="10">
        <f t="shared" si="25"/>
        <v>6.3394232885758309E-2</v>
      </c>
      <c r="F1660" s="13">
        <v>1657</v>
      </c>
    </row>
    <row r="1661" spans="1:6">
      <c r="A1661">
        <v>11031</v>
      </c>
      <c r="B1661" s="12" t="s">
        <v>1665</v>
      </c>
      <c r="C1661">
        <v>253</v>
      </c>
      <c r="D1661" s="12">
        <v>3998</v>
      </c>
      <c r="E1661" s="10">
        <f t="shared" si="25"/>
        <v>6.3281640820410198E-2</v>
      </c>
      <c r="F1661" s="13">
        <v>1658</v>
      </c>
    </row>
    <row r="1662" spans="1:6">
      <c r="A1662">
        <v>831</v>
      </c>
      <c r="B1662" s="12" t="s">
        <v>1666</v>
      </c>
      <c r="C1662">
        <v>327</v>
      </c>
      <c r="D1662" s="12">
        <v>5174</v>
      </c>
      <c r="E1662" s="10">
        <f t="shared" si="25"/>
        <v>6.3200618477000384E-2</v>
      </c>
      <c r="F1662" s="13">
        <v>1659</v>
      </c>
    </row>
    <row r="1663" spans="1:6">
      <c r="A1663">
        <v>79882</v>
      </c>
      <c r="B1663" s="12" t="s">
        <v>1667</v>
      </c>
      <c r="C1663">
        <v>291</v>
      </c>
      <c r="D1663" s="12">
        <v>4608</v>
      </c>
      <c r="E1663" s="10">
        <f t="shared" si="25"/>
        <v>6.3151041666666671E-2</v>
      </c>
      <c r="F1663" s="13">
        <v>1660</v>
      </c>
    </row>
    <row r="1664" spans="1:6">
      <c r="A1664">
        <v>3839</v>
      </c>
      <c r="B1664" s="12" t="s">
        <v>1668</v>
      </c>
      <c r="C1664">
        <v>281</v>
      </c>
      <c r="D1664" s="12">
        <v>4456</v>
      </c>
      <c r="E1664" s="10">
        <f t="shared" si="25"/>
        <v>6.3061041292639133E-2</v>
      </c>
      <c r="F1664" s="13">
        <v>1661</v>
      </c>
    </row>
    <row r="1665" spans="1:6">
      <c r="A1665">
        <v>23341</v>
      </c>
      <c r="B1665" s="12" t="s">
        <v>1669</v>
      </c>
      <c r="C1665">
        <v>406</v>
      </c>
      <c r="D1665" s="12">
        <v>6441</v>
      </c>
      <c r="E1665" s="10">
        <f t="shared" si="25"/>
        <v>6.3033690420742125E-2</v>
      </c>
      <c r="F1665" s="13">
        <v>1662</v>
      </c>
    </row>
    <row r="1666" spans="1:6">
      <c r="A1666">
        <v>8543</v>
      </c>
      <c r="B1666" s="12" t="s">
        <v>1670</v>
      </c>
      <c r="C1666">
        <v>138</v>
      </c>
      <c r="D1666" s="12">
        <v>2209</v>
      </c>
      <c r="E1666" s="10">
        <f t="shared" si="25"/>
        <v>6.2471706654594839E-2</v>
      </c>
      <c r="F1666" s="13">
        <v>1663</v>
      </c>
    </row>
    <row r="1667" spans="1:6">
      <c r="A1667">
        <v>26035</v>
      </c>
      <c r="B1667" s="12" t="s">
        <v>1671</v>
      </c>
      <c r="C1667">
        <v>315</v>
      </c>
      <c r="D1667" s="12">
        <v>5043</v>
      </c>
      <c r="E1667" s="10">
        <f t="shared" si="25"/>
        <v>6.2462819750148724E-2</v>
      </c>
      <c r="F1667" s="13">
        <v>1664</v>
      </c>
    </row>
    <row r="1668" spans="1:6">
      <c r="A1668">
        <v>7844</v>
      </c>
      <c r="B1668" s="12" t="s">
        <v>1672</v>
      </c>
      <c r="C1668">
        <v>368</v>
      </c>
      <c r="D1668" s="12">
        <v>5901</v>
      </c>
      <c r="E1668" s="10">
        <f t="shared" ref="E1668:E1731" si="26">C1668/D1668</f>
        <v>6.2362311472631757E-2</v>
      </c>
      <c r="F1668" s="13">
        <v>1665</v>
      </c>
    </row>
    <row r="1669" spans="1:6">
      <c r="A1669">
        <v>5899</v>
      </c>
      <c r="B1669" s="12" t="s">
        <v>1673</v>
      </c>
      <c r="C1669">
        <v>141</v>
      </c>
      <c r="D1669" s="12">
        <v>2264</v>
      </c>
      <c r="E1669" s="10">
        <f t="shared" si="26"/>
        <v>6.2279151943462896E-2</v>
      </c>
      <c r="F1669" s="13">
        <v>1666</v>
      </c>
    </row>
    <row r="1670" spans="1:6">
      <c r="A1670">
        <v>9306</v>
      </c>
      <c r="B1670" s="12" t="s">
        <v>1674</v>
      </c>
      <c r="C1670">
        <v>364</v>
      </c>
      <c r="D1670" s="12">
        <v>5846</v>
      </c>
      <c r="E1670" s="10">
        <f t="shared" si="26"/>
        <v>6.2264796442011633E-2</v>
      </c>
      <c r="F1670" s="13">
        <v>1667</v>
      </c>
    </row>
    <row r="1671" spans="1:6">
      <c r="A1671">
        <v>7319</v>
      </c>
      <c r="B1671" s="12" t="s">
        <v>1675</v>
      </c>
      <c r="C1671">
        <v>185</v>
      </c>
      <c r="D1671" s="12">
        <v>2976</v>
      </c>
      <c r="E1671" s="10">
        <f t="shared" si="26"/>
        <v>6.2163978494623656E-2</v>
      </c>
      <c r="F1671" s="13">
        <v>1668</v>
      </c>
    </row>
    <row r="1672" spans="1:6">
      <c r="A1672">
        <v>55088</v>
      </c>
      <c r="B1672" s="12" t="s">
        <v>1676</v>
      </c>
      <c r="C1672">
        <v>342</v>
      </c>
      <c r="D1672" s="12">
        <v>5503</v>
      </c>
      <c r="E1672" s="10">
        <f t="shared" si="26"/>
        <v>6.2147919316736328E-2</v>
      </c>
      <c r="F1672" s="13">
        <v>1669</v>
      </c>
    </row>
    <row r="1673" spans="1:6">
      <c r="A1673">
        <v>54469</v>
      </c>
      <c r="B1673" s="12" t="s">
        <v>1677</v>
      </c>
      <c r="C1673">
        <v>101</v>
      </c>
      <c r="D1673" s="12">
        <v>1632</v>
      </c>
      <c r="E1673" s="10">
        <f t="shared" si="26"/>
        <v>6.1887254901960786E-2</v>
      </c>
      <c r="F1673" s="13">
        <v>1670</v>
      </c>
    </row>
    <row r="1674" spans="1:6">
      <c r="A1674">
        <v>55847</v>
      </c>
      <c r="B1674" s="12" t="s">
        <v>1678</v>
      </c>
      <c r="C1674">
        <v>128</v>
      </c>
      <c r="D1674" s="12">
        <v>2075</v>
      </c>
      <c r="E1674" s="10">
        <f t="shared" si="26"/>
        <v>6.1686746987951804E-2</v>
      </c>
      <c r="F1674" s="13">
        <v>1671</v>
      </c>
    </row>
    <row r="1675" spans="1:6">
      <c r="A1675">
        <v>60488</v>
      </c>
      <c r="B1675" s="12" t="s">
        <v>1679</v>
      </c>
      <c r="C1675">
        <v>115</v>
      </c>
      <c r="D1675" s="12">
        <v>1877</v>
      </c>
      <c r="E1675" s="10">
        <f t="shared" si="26"/>
        <v>6.126798082045818E-2</v>
      </c>
      <c r="F1675" s="13">
        <v>1672</v>
      </c>
    </row>
    <row r="1676" spans="1:6">
      <c r="A1676">
        <v>6520</v>
      </c>
      <c r="B1676" s="12" t="s">
        <v>1680</v>
      </c>
      <c r="C1676">
        <v>158</v>
      </c>
      <c r="D1676" s="12">
        <v>2580</v>
      </c>
      <c r="E1676" s="10">
        <f t="shared" si="26"/>
        <v>6.1240310077519379E-2</v>
      </c>
      <c r="F1676" s="13">
        <v>1673</v>
      </c>
    </row>
    <row r="1677" spans="1:6">
      <c r="A1677">
        <v>6093</v>
      </c>
      <c r="B1677" s="12" t="s">
        <v>1681</v>
      </c>
      <c r="C1677">
        <v>409</v>
      </c>
      <c r="D1677" s="12">
        <v>6681</v>
      </c>
      <c r="E1677" s="10">
        <f t="shared" si="26"/>
        <v>6.1218380481963777E-2</v>
      </c>
      <c r="F1677" s="13">
        <v>1674</v>
      </c>
    </row>
    <row r="1678" spans="1:6">
      <c r="A1678">
        <v>5567</v>
      </c>
      <c r="B1678" s="12" t="s">
        <v>1682</v>
      </c>
      <c r="C1678">
        <v>515</v>
      </c>
      <c r="D1678" s="12">
        <v>8423</v>
      </c>
      <c r="E1678" s="10">
        <f t="shared" si="26"/>
        <v>6.1142110886857413E-2</v>
      </c>
      <c r="F1678" s="13">
        <v>1675</v>
      </c>
    </row>
    <row r="1679" spans="1:6">
      <c r="A1679">
        <v>22978</v>
      </c>
      <c r="B1679" s="12" t="s">
        <v>1683</v>
      </c>
      <c r="C1679">
        <v>196</v>
      </c>
      <c r="D1679" s="12">
        <v>3208</v>
      </c>
      <c r="E1679" s="10">
        <f t="shared" si="26"/>
        <v>6.1097256857855359E-2</v>
      </c>
      <c r="F1679" s="13">
        <v>1676</v>
      </c>
    </row>
    <row r="1680" spans="1:6">
      <c r="A1680">
        <v>10575</v>
      </c>
      <c r="B1680" s="12" t="s">
        <v>1684</v>
      </c>
      <c r="C1680">
        <v>144</v>
      </c>
      <c r="D1680" s="12">
        <v>2358</v>
      </c>
      <c r="E1680" s="10">
        <f t="shared" si="26"/>
        <v>6.1068702290076333E-2</v>
      </c>
      <c r="F1680" s="13">
        <v>1677</v>
      </c>
    </row>
    <row r="1681" spans="1:6">
      <c r="A1681">
        <v>4289</v>
      </c>
      <c r="B1681" s="12" t="s">
        <v>1685</v>
      </c>
      <c r="C1681">
        <v>855</v>
      </c>
      <c r="D1681" s="12">
        <v>14010</v>
      </c>
      <c r="E1681" s="10">
        <f t="shared" si="26"/>
        <v>6.1027837259100645E-2</v>
      </c>
      <c r="F1681" s="13">
        <v>1678</v>
      </c>
    </row>
    <row r="1682" spans="1:6">
      <c r="A1682">
        <v>136</v>
      </c>
      <c r="B1682" s="12" t="s">
        <v>1686</v>
      </c>
      <c r="C1682">
        <v>115</v>
      </c>
      <c r="D1682" s="12">
        <v>1885</v>
      </c>
      <c r="E1682" s="10">
        <f t="shared" si="26"/>
        <v>6.1007957559681698E-2</v>
      </c>
      <c r="F1682" s="13">
        <v>1679</v>
      </c>
    </row>
    <row r="1683" spans="1:6">
      <c r="A1683">
        <v>4214</v>
      </c>
      <c r="B1683" s="12" t="s">
        <v>1687</v>
      </c>
      <c r="C1683">
        <v>441</v>
      </c>
      <c r="D1683" s="12">
        <v>7236</v>
      </c>
      <c r="E1683" s="10">
        <f t="shared" si="26"/>
        <v>6.0945273631840796E-2</v>
      </c>
      <c r="F1683" s="13">
        <v>1680</v>
      </c>
    </row>
    <row r="1684" spans="1:6">
      <c r="A1684">
        <v>5205</v>
      </c>
      <c r="B1684" s="12" t="s">
        <v>1688</v>
      </c>
      <c r="C1684">
        <v>354</v>
      </c>
      <c r="D1684" s="12">
        <v>5821</v>
      </c>
      <c r="E1684" s="10">
        <f t="shared" si="26"/>
        <v>6.0814293076790926E-2</v>
      </c>
      <c r="F1684" s="13">
        <v>1681</v>
      </c>
    </row>
    <row r="1685" spans="1:6">
      <c r="A1685">
        <v>150465</v>
      </c>
      <c r="B1685" s="12" t="s">
        <v>1689</v>
      </c>
      <c r="C1685">
        <v>638</v>
      </c>
      <c r="D1685" s="12">
        <v>10491</v>
      </c>
      <c r="E1685" s="10">
        <f t="shared" si="26"/>
        <v>6.0814031074254121E-2</v>
      </c>
      <c r="F1685" s="13">
        <v>1682</v>
      </c>
    </row>
    <row r="1686" spans="1:6">
      <c r="A1686">
        <v>53371</v>
      </c>
      <c r="B1686" s="12" t="s">
        <v>1690</v>
      </c>
      <c r="C1686">
        <v>143</v>
      </c>
      <c r="D1686" s="12">
        <v>2357</v>
      </c>
      <c r="E1686" s="10">
        <f t="shared" si="26"/>
        <v>6.0670343657191345E-2</v>
      </c>
      <c r="F1686" s="13">
        <v>1683</v>
      </c>
    </row>
    <row r="1687" spans="1:6">
      <c r="A1687">
        <v>546</v>
      </c>
      <c r="B1687" s="12" t="s">
        <v>1691</v>
      </c>
      <c r="C1687">
        <v>650</v>
      </c>
      <c r="D1687" s="12">
        <v>10719</v>
      </c>
      <c r="E1687" s="10">
        <f t="shared" si="26"/>
        <v>6.0639985073234447E-2</v>
      </c>
      <c r="F1687" s="13">
        <v>1684</v>
      </c>
    </row>
    <row r="1688" spans="1:6">
      <c r="A1688">
        <v>9169</v>
      </c>
      <c r="B1688" s="12" t="s">
        <v>1692</v>
      </c>
      <c r="C1688">
        <v>542</v>
      </c>
      <c r="D1688" s="12">
        <v>8938</v>
      </c>
      <c r="E1688" s="10">
        <f t="shared" si="26"/>
        <v>6.0639964197807115E-2</v>
      </c>
      <c r="F1688" s="13">
        <v>1685</v>
      </c>
    </row>
    <row r="1689" spans="1:6">
      <c r="A1689">
        <v>23683</v>
      </c>
      <c r="B1689" s="12" t="s">
        <v>1693</v>
      </c>
      <c r="C1689">
        <v>571</v>
      </c>
      <c r="D1689" s="12">
        <v>9438</v>
      </c>
      <c r="E1689" s="10">
        <f t="shared" si="26"/>
        <v>6.0500105954651412E-2</v>
      </c>
      <c r="F1689" s="13">
        <v>1686</v>
      </c>
    </row>
    <row r="1690" spans="1:6">
      <c r="A1690">
        <v>51768</v>
      </c>
      <c r="B1690" s="12" t="s">
        <v>1694</v>
      </c>
      <c r="C1690">
        <v>159</v>
      </c>
      <c r="D1690" s="12">
        <v>2630</v>
      </c>
      <c r="E1690" s="10">
        <f t="shared" si="26"/>
        <v>6.0456273764258557E-2</v>
      </c>
      <c r="F1690" s="13">
        <v>1687</v>
      </c>
    </row>
    <row r="1691" spans="1:6">
      <c r="A1691">
        <v>6434</v>
      </c>
      <c r="B1691" s="12" t="s">
        <v>1695</v>
      </c>
      <c r="C1691">
        <v>392</v>
      </c>
      <c r="D1691" s="12">
        <v>6499</v>
      </c>
      <c r="E1691" s="10">
        <f t="shared" si="26"/>
        <v>6.0316971841821818E-2</v>
      </c>
      <c r="F1691" s="13">
        <v>1688</v>
      </c>
    </row>
    <row r="1692" spans="1:6">
      <c r="A1692">
        <v>22948</v>
      </c>
      <c r="B1692" s="12" t="s">
        <v>1696</v>
      </c>
      <c r="C1692">
        <v>206</v>
      </c>
      <c r="D1692" s="12">
        <v>3417</v>
      </c>
      <c r="E1692" s="10">
        <f t="shared" si="26"/>
        <v>6.0286801287679249E-2</v>
      </c>
      <c r="F1692" s="13">
        <v>1689</v>
      </c>
    </row>
    <row r="1693" spans="1:6">
      <c r="A1693">
        <v>51316</v>
      </c>
      <c r="B1693" s="12" t="s">
        <v>1697</v>
      </c>
      <c r="C1693">
        <v>161</v>
      </c>
      <c r="D1693" s="12">
        <v>2674</v>
      </c>
      <c r="E1693" s="10">
        <f t="shared" si="26"/>
        <v>6.0209424083769635E-2</v>
      </c>
      <c r="F1693" s="13">
        <v>1690</v>
      </c>
    </row>
    <row r="1694" spans="1:6">
      <c r="A1694">
        <v>84068</v>
      </c>
      <c r="B1694" s="12" t="s">
        <v>1698</v>
      </c>
      <c r="C1694">
        <v>228</v>
      </c>
      <c r="D1694" s="12">
        <v>3787</v>
      </c>
      <c r="E1694" s="10">
        <f t="shared" si="26"/>
        <v>6.0205967784526013E-2</v>
      </c>
      <c r="F1694" s="13">
        <v>1691</v>
      </c>
    </row>
    <row r="1695" spans="1:6">
      <c r="A1695">
        <v>153396</v>
      </c>
      <c r="B1695" s="12" t="s">
        <v>1699</v>
      </c>
      <c r="C1695">
        <v>160</v>
      </c>
      <c r="D1695" s="12">
        <v>2659</v>
      </c>
      <c r="E1695" s="10">
        <f t="shared" si="26"/>
        <v>6.0172997367431362E-2</v>
      </c>
      <c r="F1695" s="13">
        <v>1692</v>
      </c>
    </row>
    <row r="1696" spans="1:6">
      <c r="A1696">
        <v>148362</v>
      </c>
      <c r="B1696" s="12" t="s">
        <v>1700</v>
      </c>
      <c r="C1696">
        <v>120</v>
      </c>
      <c r="D1696" s="12">
        <v>1997</v>
      </c>
      <c r="E1696" s="10">
        <f t="shared" si="26"/>
        <v>6.0090135202804207E-2</v>
      </c>
      <c r="F1696" s="13">
        <v>1693</v>
      </c>
    </row>
    <row r="1697" spans="1:6">
      <c r="A1697">
        <v>89795</v>
      </c>
      <c r="B1697" s="12" t="s">
        <v>1701</v>
      </c>
      <c r="C1697">
        <v>583</v>
      </c>
      <c r="D1697" s="12">
        <v>9716</v>
      </c>
      <c r="E1697" s="10">
        <f t="shared" si="26"/>
        <v>6.0004116920543436E-2</v>
      </c>
      <c r="F1697" s="13">
        <v>1694</v>
      </c>
    </row>
    <row r="1698" spans="1:6">
      <c r="A1698">
        <v>255488</v>
      </c>
      <c r="B1698" s="12" t="s">
        <v>1702</v>
      </c>
      <c r="C1698">
        <v>286</v>
      </c>
      <c r="D1698" s="12">
        <v>4768</v>
      </c>
      <c r="E1698" s="10">
        <f t="shared" si="26"/>
        <v>5.9983221476510064E-2</v>
      </c>
      <c r="F1698" s="13">
        <v>1695</v>
      </c>
    </row>
    <row r="1699" spans="1:6">
      <c r="A1699">
        <v>57590</v>
      </c>
      <c r="B1699" s="12" t="s">
        <v>1703</v>
      </c>
      <c r="C1699">
        <v>276</v>
      </c>
      <c r="D1699" s="12">
        <v>4607</v>
      </c>
      <c r="E1699" s="10">
        <f t="shared" si="26"/>
        <v>5.9908834382461473E-2</v>
      </c>
      <c r="F1699" s="13">
        <v>1696</v>
      </c>
    </row>
    <row r="1700" spans="1:6">
      <c r="A1700">
        <v>140838</v>
      </c>
      <c r="B1700" s="12" t="s">
        <v>1704</v>
      </c>
      <c r="C1700">
        <v>140</v>
      </c>
      <c r="D1700" s="12">
        <v>2337</v>
      </c>
      <c r="E1700" s="10">
        <f t="shared" si="26"/>
        <v>5.9905862216516899E-2</v>
      </c>
      <c r="F1700" s="13">
        <v>1697</v>
      </c>
    </row>
    <row r="1701" spans="1:6">
      <c r="A1701">
        <v>10486</v>
      </c>
      <c r="B1701" s="12" t="s">
        <v>1705</v>
      </c>
      <c r="C1701">
        <v>182</v>
      </c>
      <c r="D1701" s="12">
        <v>3043</v>
      </c>
      <c r="E1701" s="10">
        <f t="shared" si="26"/>
        <v>5.9809398619783107E-2</v>
      </c>
      <c r="F1701" s="13">
        <v>1698</v>
      </c>
    </row>
    <row r="1702" spans="1:6">
      <c r="A1702">
        <v>9882</v>
      </c>
      <c r="B1702" s="12" t="s">
        <v>1706</v>
      </c>
      <c r="C1702">
        <v>369</v>
      </c>
      <c r="D1702" s="12">
        <v>6178</v>
      </c>
      <c r="E1702" s="10">
        <f t="shared" si="26"/>
        <v>5.9728067335707347E-2</v>
      </c>
      <c r="F1702" s="13">
        <v>1699</v>
      </c>
    </row>
    <row r="1703" spans="1:6">
      <c r="A1703">
        <v>26039</v>
      </c>
      <c r="B1703" s="12" t="s">
        <v>1707</v>
      </c>
      <c r="C1703">
        <v>272</v>
      </c>
      <c r="D1703" s="12">
        <v>4554</v>
      </c>
      <c r="E1703" s="10">
        <f t="shared" si="26"/>
        <v>5.9727711901624944E-2</v>
      </c>
      <c r="F1703" s="13">
        <v>1700</v>
      </c>
    </row>
    <row r="1704" spans="1:6">
      <c r="A1704">
        <v>25897</v>
      </c>
      <c r="B1704" s="12" t="s">
        <v>1708</v>
      </c>
      <c r="C1704">
        <v>259</v>
      </c>
      <c r="D1704" s="12">
        <v>4339</v>
      </c>
      <c r="E1704" s="10">
        <f t="shared" si="26"/>
        <v>5.9691173081355152E-2</v>
      </c>
      <c r="F1704" s="13">
        <v>1701</v>
      </c>
    </row>
    <row r="1705" spans="1:6">
      <c r="A1705">
        <v>5094</v>
      </c>
      <c r="B1705" s="12" t="s">
        <v>1709</v>
      </c>
      <c r="C1705">
        <v>154</v>
      </c>
      <c r="D1705" s="12">
        <v>2581</v>
      </c>
      <c r="E1705" s="10">
        <f t="shared" si="26"/>
        <v>5.9666795815575359E-2</v>
      </c>
      <c r="F1705" s="13">
        <v>1702</v>
      </c>
    </row>
    <row r="1706" spans="1:6">
      <c r="A1706">
        <v>80012</v>
      </c>
      <c r="B1706" s="12" t="s">
        <v>1710</v>
      </c>
      <c r="C1706">
        <v>977</v>
      </c>
      <c r="D1706" s="12">
        <v>16410</v>
      </c>
      <c r="E1706" s="10">
        <f t="shared" si="26"/>
        <v>5.9536867763558807E-2</v>
      </c>
      <c r="F1706" s="13">
        <v>1703</v>
      </c>
    </row>
    <row r="1707" spans="1:6">
      <c r="A1707">
        <v>6228</v>
      </c>
      <c r="B1707" s="12" t="s">
        <v>1711</v>
      </c>
      <c r="C1707">
        <v>197</v>
      </c>
      <c r="D1707" s="12">
        <v>3314</v>
      </c>
      <c r="E1707" s="10">
        <f t="shared" si="26"/>
        <v>5.9444779722389859E-2</v>
      </c>
      <c r="F1707" s="13">
        <v>1704</v>
      </c>
    </row>
    <row r="1708" spans="1:6">
      <c r="A1708">
        <v>6542</v>
      </c>
      <c r="B1708" s="12" t="s">
        <v>1712</v>
      </c>
      <c r="C1708">
        <v>458</v>
      </c>
      <c r="D1708" s="12">
        <v>7705</v>
      </c>
      <c r="E1708" s="10">
        <f t="shared" si="26"/>
        <v>5.9441920830629463E-2</v>
      </c>
      <c r="F1708" s="13">
        <v>1705</v>
      </c>
    </row>
    <row r="1709" spans="1:6">
      <c r="A1709">
        <v>9240</v>
      </c>
      <c r="B1709" s="12" t="s">
        <v>1713</v>
      </c>
      <c r="C1709">
        <v>157</v>
      </c>
      <c r="D1709" s="12">
        <v>2643</v>
      </c>
      <c r="E1709" s="10">
        <f t="shared" si="26"/>
        <v>5.9402194475974272E-2</v>
      </c>
      <c r="F1709" s="13">
        <v>1706</v>
      </c>
    </row>
    <row r="1710" spans="1:6">
      <c r="A1710">
        <v>3840</v>
      </c>
      <c r="B1710" s="12" t="s">
        <v>1714</v>
      </c>
      <c r="C1710">
        <v>226</v>
      </c>
      <c r="D1710" s="12">
        <v>3806</v>
      </c>
      <c r="E1710" s="10">
        <f t="shared" si="26"/>
        <v>5.9379926431949552E-2</v>
      </c>
      <c r="F1710" s="13">
        <v>1707</v>
      </c>
    </row>
    <row r="1711" spans="1:6">
      <c r="A1711">
        <v>1839</v>
      </c>
      <c r="B1711" s="12" t="s">
        <v>1715</v>
      </c>
      <c r="C1711">
        <v>139</v>
      </c>
      <c r="D1711" s="12">
        <v>2344</v>
      </c>
      <c r="E1711" s="10">
        <f t="shared" si="26"/>
        <v>5.9300341296928329E-2</v>
      </c>
      <c r="F1711" s="13">
        <v>1708</v>
      </c>
    </row>
    <row r="1712" spans="1:6">
      <c r="A1712">
        <v>55252</v>
      </c>
      <c r="B1712" s="12" t="s">
        <v>1716</v>
      </c>
      <c r="C1712">
        <v>413</v>
      </c>
      <c r="D1712" s="12">
        <v>6965</v>
      </c>
      <c r="E1712" s="10">
        <f t="shared" si="26"/>
        <v>5.92964824120603E-2</v>
      </c>
      <c r="F1712" s="13">
        <v>1709</v>
      </c>
    </row>
    <row r="1713" spans="1:6">
      <c r="A1713">
        <v>10576</v>
      </c>
      <c r="B1713" s="12" t="s">
        <v>1717</v>
      </c>
      <c r="C1713">
        <v>118</v>
      </c>
      <c r="D1713" s="12">
        <v>1991</v>
      </c>
      <c r="E1713" s="10">
        <f t="shared" si="26"/>
        <v>5.9266700150678052E-2</v>
      </c>
      <c r="F1713" s="13">
        <v>1710</v>
      </c>
    </row>
    <row r="1714" spans="1:6">
      <c r="A1714">
        <v>2132</v>
      </c>
      <c r="B1714" s="12" t="s">
        <v>1718</v>
      </c>
      <c r="C1714">
        <v>216</v>
      </c>
      <c r="D1714" s="12">
        <v>3646</v>
      </c>
      <c r="E1714" s="10">
        <f t="shared" si="26"/>
        <v>5.9243006034009872E-2</v>
      </c>
      <c r="F1714" s="13">
        <v>1711</v>
      </c>
    </row>
    <row r="1715" spans="1:6">
      <c r="A1715">
        <v>57786</v>
      </c>
      <c r="B1715" s="12" t="s">
        <v>1719</v>
      </c>
      <c r="C1715">
        <v>388</v>
      </c>
      <c r="D1715" s="12">
        <v>6551</v>
      </c>
      <c r="E1715" s="10">
        <f t="shared" si="26"/>
        <v>5.9227598839871776E-2</v>
      </c>
      <c r="F1715" s="13">
        <v>1712</v>
      </c>
    </row>
    <row r="1716" spans="1:6">
      <c r="A1716">
        <v>56255</v>
      </c>
      <c r="B1716" s="12" t="s">
        <v>1720</v>
      </c>
      <c r="C1716">
        <v>140</v>
      </c>
      <c r="D1716" s="12">
        <v>2365</v>
      </c>
      <c r="E1716" s="10">
        <f t="shared" si="26"/>
        <v>5.9196617336152217E-2</v>
      </c>
      <c r="F1716" s="13">
        <v>1713</v>
      </c>
    </row>
    <row r="1717" spans="1:6">
      <c r="A1717">
        <v>4232</v>
      </c>
      <c r="B1717" s="12" t="s">
        <v>1721</v>
      </c>
      <c r="C1717">
        <v>166</v>
      </c>
      <c r="D1717" s="12">
        <v>2807</v>
      </c>
      <c r="E1717" s="10">
        <f t="shared" si="26"/>
        <v>5.9137869611685073E-2</v>
      </c>
      <c r="F1717" s="13">
        <v>1714</v>
      </c>
    </row>
    <row r="1718" spans="1:6">
      <c r="A1718">
        <v>123811</v>
      </c>
      <c r="B1718" s="12" t="s">
        <v>1722</v>
      </c>
      <c r="C1718">
        <v>133</v>
      </c>
      <c r="D1718" s="12">
        <v>2250</v>
      </c>
      <c r="E1718" s="10">
        <f t="shared" si="26"/>
        <v>5.9111111111111114E-2</v>
      </c>
      <c r="F1718" s="13">
        <v>1715</v>
      </c>
    </row>
    <row r="1719" spans="1:6">
      <c r="A1719">
        <v>25998</v>
      </c>
      <c r="B1719" s="12" t="s">
        <v>1723</v>
      </c>
      <c r="C1719">
        <v>361</v>
      </c>
      <c r="D1719" s="12">
        <v>6119</v>
      </c>
      <c r="E1719" s="10">
        <f t="shared" si="26"/>
        <v>5.8996568066677559E-2</v>
      </c>
      <c r="F1719" s="13">
        <v>1716</v>
      </c>
    </row>
    <row r="1720" spans="1:6">
      <c r="A1720">
        <v>5908</v>
      </c>
      <c r="B1720" s="12" t="s">
        <v>1724</v>
      </c>
      <c r="C1720">
        <v>103</v>
      </c>
      <c r="D1720" s="12">
        <v>1747</v>
      </c>
      <c r="E1720" s="10">
        <f t="shared" si="26"/>
        <v>5.8958214081282198E-2</v>
      </c>
      <c r="F1720" s="13">
        <v>1717</v>
      </c>
    </row>
    <row r="1721" spans="1:6">
      <c r="A1721">
        <v>11051</v>
      </c>
      <c r="B1721" s="12" t="s">
        <v>1725</v>
      </c>
      <c r="C1721">
        <v>260</v>
      </c>
      <c r="D1721" s="12">
        <v>4414</v>
      </c>
      <c r="E1721" s="10">
        <f t="shared" si="26"/>
        <v>5.8903488898957863E-2</v>
      </c>
      <c r="F1721" s="13">
        <v>1718</v>
      </c>
    </row>
    <row r="1722" spans="1:6">
      <c r="A1722">
        <v>10762</v>
      </c>
      <c r="B1722" s="12" t="s">
        <v>1726</v>
      </c>
      <c r="C1722">
        <v>267</v>
      </c>
      <c r="D1722" s="12">
        <v>4533</v>
      </c>
      <c r="E1722" s="10">
        <f t="shared" si="26"/>
        <v>5.890138980807412E-2</v>
      </c>
      <c r="F1722" s="13">
        <v>1719</v>
      </c>
    </row>
    <row r="1723" spans="1:6">
      <c r="A1723">
        <v>51726</v>
      </c>
      <c r="B1723" s="12" t="s">
        <v>1727</v>
      </c>
      <c r="C1723">
        <v>131</v>
      </c>
      <c r="D1723" s="12">
        <v>2225</v>
      </c>
      <c r="E1723" s="10">
        <f t="shared" si="26"/>
        <v>5.8876404494382022E-2</v>
      </c>
      <c r="F1723" s="13">
        <v>1720</v>
      </c>
    </row>
    <row r="1724" spans="1:6">
      <c r="A1724">
        <v>7322</v>
      </c>
      <c r="B1724" s="12" t="s">
        <v>1728</v>
      </c>
      <c r="C1724">
        <v>159</v>
      </c>
      <c r="D1724" s="12">
        <v>2702</v>
      </c>
      <c r="E1724" s="10">
        <f t="shared" si="26"/>
        <v>5.8845299777942263E-2</v>
      </c>
      <c r="F1724" s="13">
        <v>1721</v>
      </c>
    </row>
    <row r="1725" spans="1:6">
      <c r="A1725">
        <v>9107</v>
      </c>
      <c r="B1725" s="12" t="s">
        <v>1729</v>
      </c>
      <c r="C1725">
        <v>331</v>
      </c>
      <c r="D1725" s="12">
        <v>5627</v>
      </c>
      <c r="E1725" s="10">
        <f t="shared" si="26"/>
        <v>5.8823529411764705E-2</v>
      </c>
      <c r="F1725" s="13">
        <v>1722</v>
      </c>
    </row>
    <row r="1726" spans="1:6">
      <c r="A1726">
        <v>120</v>
      </c>
      <c r="B1726" s="12" t="s">
        <v>1730</v>
      </c>
      <c r="C1726">
        <v>325</v>
      </c>
      <c r="D1726" s="12">
        <v>5529</v>
      </c>
      <c r="E1726" s="10">
        <f t="shared" si="26"/>
        <v>5.8780973051184661E-2</v>
      </c>
      <c r="F1726" s="13">
        <v>1723</v>
      </c>
    </row>
    <row r="1727" spans="1:6">
      <c r="A1727">
        <v>1832</v>
      </c>
      <c r="B1727" s="12" t="s">
        <v>1731</v>
      </c>
      <c r="C1727">
        <v>571</v>
      </c>
      <c r="D1727" s="12">
        <v>9730</v>
      </c>
      <c r="E1727" s="10">
        <f t="shared" si="26"/>
        <v>5.8684480986639261E-2</v>
      </c>
      <c r="F1727" s="13">
        <v>1724</v>
      </c>
    </row>
    <row r="1728" spans="1:6">
      <c r="A1728">
        <v>143384</v>
      </c>
      <c r="B1728" s="12" t="s">
        <v>1732</v>
      </c>
      <c r="C1728">
        <v>396</v>
      </c>
      <c r="D1728" s="12">
        <v>6748</v>
      </c>
      <c r="E1728" s="10">
        <f t="shared" si="26"/>
        <v>5.8684054534676941E-2</v>
      </c>
      <c r="F1728" s="13">
        <v>1725</v>
      </c>
    </row>
    <row r="1729" spans="1:6">
      <c r="A1729">
        <v>2776</v>
      </c>
      <c r="B1729" s="12" t="s">
        <v>1733</v>
      </c>
      <c r="C1729">
        <v>276</v>
      </c>
      <c r="D1729" s="12">
        <v>4705</v>
      </c>
      <c r="E1729" s="10">
        <f t="shared" si="26"/>
        <v>5.8660998937300743E-2</v>
      </c>
      <c r="F1729" s="13">
        <v>1726</v>
      </c>
    </row>
    <row r="1730" spans="1:6">
      <c r="A1730">
        <v>8491</v>
      </c>
      <c r="B1730" s="12" t="s">
        <v>1734</v>
      </c>
      <c r="C1730">
        <v>234</v>
      </c>
      <c r="D1730" s="12">
        <v>3991</v>
      </c>
      <c r="E1730" s="10">
        <f t="shared" si="26"/>
        <v>5.8631921824104233E-2</v>
      </c>
      <c r="F1730" s="13">
        <v>1727</v>
      </c>
    </row>
    <row r="1731" spans="1:6">
      <c r="A1731">
        <v>5034</v>
      </c>
      <c r="B1731" s="12" t="s">
        <v>1735</v>
      </c>
      <c r="C1731">
        <v>311</v>
      </c>
      <c r="D1731" s="12">
        <v>5310</v>
      </c>
      <c r="E1731" s="10">
        <f t="shared" si="26"/>
        <v>5.8568738229755182E-2</v>
      </c>
      <c r="F1731" s="13">
        <v>1728</v>
      </c>
    </row>
    <row r="1732" spans="1:6">
      <c r="A1732">
        <v>81603</v>
      </c>
      <c r="B1732" s="12" t="s">
        <v>1736</v>
      </c>
      <c r="C1732">
        <v>162</v>
      </c>
      <c r="D1732" s="12">
        <v>2769</v>
      </c>
      <c r="E1732" s="10">
        <f t="shared" ref="E1732:E1795" si="27">C1732/D1732</f>
        <v>5.8504875406283859E-2</v>
      </c>
      <c r="F1732" s="13">
        <v>1729</v>
      </c>
    </row>
    <row r="1733" spans="1:6">
      <c r="A1733">
        <v>9527</v>
      </c>
      <c r="B1733" s="12" t="s">
        <v>1737</v>
      </c>
      <c r="C1733">
        <v>335</v>
      </c>
      <c r="D1733" s="12">
        <v>5728</v>
      </c>
      <c r="E1733" s="10">
        <f t="shared" si="27"/>
        <v>5.8484636871508379E-2</v>
      </c>
      <c r="F1733" s="13">
        <v>1730</v>
      </c>
    </row>
    <row r="1734" spans="1:6">
      <c r="A1734">
        <v>64429</v>
      </c>
      <c r="B1734" s="12" t="s">
        <v>1738</v>
      </c>
      <c r="C1734">
        <v>207</v>
      </c>
      <c r="D1734" s="12">
        <v>3543</v>
      </c>
      <c r="E1734" s="10">
        <f t="shared" si="27"/>
        <v>5.8425063505503812E-2</v>
      </c>
      <c r="F1734" s="13">
        <v>1731</v>
      </c>
    </row>
    <row r="1735" spans="1:6">
      <c r="A1735">
        <v>10254</v>
      </c>
      <c r="B1735" s="12" t="s">
        <v>1739</v>
      </c>
      <c r="C1735">
        <v>329</v>
      </c>
      <c r="D1735" s="12">
        <v>5646</v>
      </c>
      <c r="E1735" s="10">
        <f t="shared" si="27"/>
        <v>5.8271342543393556E-2</v>
      </c>
      <c r="F1735" s="13">
        <v>1732</v>
      </c>
    </row>
    <row r="1736" spans="1:6">
      <c r="A1736">
        <v>10157</v>
      </c>
      <c r="B1736" s="12" t="s">
        <v>1740</v>
      </c>
      <c r="C1736">
        <v>183</v>
      </c>
      <c r="D1736" s="12">
        <v>3151</v>
      </c>
      <c r="E1736" s="10">
        <f t="shared" si="27"/>
        <v>5.8076801015550621E-2</v>
      </c>
      <c r="F1736" s="13">
        <v>1733</v>
      </c>
    </row>
    <row r="1737" spans="1:6">
      <c r="A1737">
        <v>1975</v>
      </c>
      <c r="B1737" s="12" t="s">
        <v>1741</v>
      </c>
      <c r="C1737">
        <v>233</v>
      </c>
      <c r="D1737" s="12">
        <v>4021</v>
      </c>
      <c r="E1737" s="10">
        <f t="shared" si="27"/>
        <v>5.7945784630688883E-2</v>
      </c>
      <c r="F1737" s="13">
        <v>1734</v>
      </c>
    </row>
    <row r="1738" spans="1:6">
      <c r="A1738">
        <v>5144</v>
      </c>
      <c r="B1738" s="12" t="s">
        <v>1742</v>
      </c>
      <c r="C1738">
        <v>443</v>
      </c>
      <c r="D1738" s="12">
        <v>7657</v>
      </c>
      <c r="E1738" s="10">
        <f t="shared" si="27"/>
        <v>5.785555700666057E-2</v>
      </c>
      <c r="F1738" s="13">
        <v>1735</v>
      </c>
    </row>
    <row r="1739" spans="1:6">
      <c r="A1739">
        <v>22889</v>
      </c>
      <c r="B1739" s="12" t="s">
        <v>1743</v>
      </c>
      <c r="C1739">
        <v>238</v>
      </c>
      <c r="D1739" s="12">
        <v>4121</v>
      </c>
      <c r="E1739" s="10">
        <f t="shared" si="27"/>
        <v>5.7752972579471006E-2</v>
      </c>
      <c r="F1739" s="13">
        <v>1736</v>
      </c>
    </row>
    <row r="1740" spans="1:6">
      <c r="A1740">
        <v>1605</v>
      </c>
      <c r="B1740" s="12" t="s">
        <v>1744</v>
      </c>
      <c r="C1740">
        <v>318</v>
      </c>
      <c r="D1740" s="12">
        <v>5522</v>
      </c>
      <c r="E1740" s="10">
        <f t="shared" si="27"/>
        <v>5.7587830496197027E-2</v>
      </c>
      <c r="F1740" s="13">
        <v>1737</v>
      </c>
    </row>
    <row r="1741" spans="1:6">
      <c r="A1741">
        <v>56902</v>
      </c>
      <c r="B1741" s="12" t="s">
        <v>1745</v>
      </c>
      <c r="C1741">
        <v>114</v>
      </c>
      <c r="D1741" s="12">
        <v>1982</v>
      </c>
      <c r="E1741" s="10">
        <f t="shared" si="27"/>
        <v>5.7517658930373361E-2</v>
      </c>
      <c r="F1741" s="13">
        <v>1738</v>
      </c>
    </row>
    <row r="1742" spans="1:6">
      <c r="A1742">
        <v>283489</v>
      </c>
      <c r="B1742" s="12" t="s">
        <v>1746</v>
      </c>
      <c r="C1742">
        <v>216</v>
      </c>
      <c r="D1742" s="12">
        <v>3762</v>
      </c>
      <c r="E1742" s="10">
        <f t="shared" si="27"/>
        <v>5.7416267942583733E-2</v>
      </c>
      <c r="F1742" s="13">
        <v>1739</v>
      </c>
    </row>
    <row r="1743" spans="1:6">
      <c r="A1743">
        <v>139322</v>
      </c>
      <c r="B1743" s="12" t="s">
        <v>1747</v>
      </c>
      <c r="C1743">
        <v>179</v>
      </c>
      <c r="D1743" s="12">
        <v>3119</v>
      </c>
      <c r="E1743" s="10">
        <f t="shared" si="27"/>
        <v>5.7390189163193328E-2</v>
      </c>
      <c r="F1743" s="13">
        <v>1740</v>
      </c>
    </row>
    <row r="1744" spans="1:6">
      <c r="A1744">
        <v>51108</v>
      </c>
      <c r="B1744" s="12" t="s">
        <v>1748</v>
      </c>
      <c r="C1744">
        <v>184</v>
      </c>
      <c r="D1744" s="12">
        <v>3208</v>
      </c>
      <c r="E1744" s="10">
        <f t="shared" si="27"/>
        <v>5.7356608478802994E-2</v>
      </c>
      <c r="F1744" s="13">
        <v>1741</v>
      </c>
    </row>
    <row r="1745" spans="1:6">
      <c r="A1745">
        <v>6125</v>
      </c>
      <c r="B1745" s="12" t="s">
        <v>1749</v>
      </c>
      <c r="C1745">
        <v>135</v>
      </c>
      <c r="D1745" s="12">
        <v>2354</v>
      </c>
      <c r="E1745" s="10">
        <f t="shared" si="27"/>
        <v>5.7349192863211558E-2</v>
      </c>
      <c r="F1745" s="13">
        <v>1742</v>
      </c>
    </row>
    <row r="1746" spans="1:6">
      <c r="A1746">
        <v>22872</v>
      </c>
      <c r="B1746" s="12" t="s">
        <v>1750</v>
      </c>
      <c r="C1746">
        <v>327</v>
      </c>
      <c r="D1746" s="12">
        <v>5702</v>
      </c>
      <c r="E1746" s="10">
        <f t="shared" si="27"/>
        <v>5.73482988425114E-2</v>
      </c>
      <c r="F1746" s="13">
        <v>1743</v>
      </c>
    </row>
    <row r="1747" spans="1:6">
      <c r="A1747">
        <v>55680</v>
      </c>
      <c r="B1747" s="12" t="s">
        <v>1751</v>
      </c>
      <c r="C1747">
        <v>364</v>
      </c>
      <c r="D1747" s="12">
        <v>6354</v>
      </c>
      <c r="E1747" s="10">
        <f t="shared" si="27"/>
        <v>5.7286748504878818E-2</v>
      </c>
      <c r="F1747" s="13">
        <v>1744</v>
      </c>
    </row>
    <row r="1748" spans="1:6">
      <c r="A1748">
        <v>51133</v>
      </c>
      <c r="B1748" s="12" t="s">
        <v>1752</v>
      </c>
      <c r="C1748">
        <v>225</v>
      </c>
      <c r="D1748" s="12">
        <v>3931</v>
      </c>
      <c r="E1748" s="10">
        <f t="shared" si="27"/>
        <v>5.7237344187229713E-2</v>
      </c>
      <c r="F1748" s="13">
        <v>1745</v>
      </c>
    </row>
    <row r="1749" spans="1:6">
      <c r="A1749">
        <v>9584</v>
      </c>
      <c r="B1749" s="12" t="s">
        <v>1753</v>
      </c>
      <c r="C1749">
        <v>202</v>
      </c>
      <c r="D1749" s="12">
        <v>3533</v>
      </c>
      <c r="E1749" s="10">
        <f t="shared" si="27"/>
        <v>5.7175205208038496E-2</v>
      </c>
      <c r="F1749" s="13">
        <v>1746</v>
      </c>
    </row>
    <row r="1750" spans="1:6">
      <c r="A1750">
        <v>90355</v>
      </c>
      <c r="B1750" s="12" t="s">
        <v>1754</v>
      </c>
      <c r="C1750">
        <v>193</v>
      </c>
      <c r="D1750" s="12">
        <v>3378</v>
      </c>
      <c r="E1750" s="10">
        <f t="shared" si="27"/>
        <v>5.71343990526939E-2</v>
      </c>
      <c r="F1750" s="13">
        <v>1747</v>
      </c>
    </row>
    <row r="1751" spans="1:6">
      <c r="A1751">
        <v>134510</v>
      </c>
      <c r="B1751" s="12" t="s">
        <v>1755</v>
      </c>
      <c r="C1751">
        <v>124</v>
      </c>
      <c r="D1751" s="12">
        <v>2178</v>
      </c>
      <c r="E1751" s="10">
        <f t="shared" si="27"/>
        <v>5.6932966023875112E-2</v>
      </c>
      <c r="F1751" s="13">
        <v>1748</v>
      </c>
    </row>
    <row r="1752" spans="1:6">
      <c r="A1752">
        <v>3480</v>
      </c>
      <c r="B1752" s="12" t="s">
        <v>1756</v>
      </c>
      <c r="C1752">
        <v>639</v>
      </c>
      <c r="D1752" s="12">
        <v>11242</v>
      </c>
      <c r="E1752" s="10">
        <f t="shared" si="27"/>
        <v>5.6840419854118487E-2</v>
      </c>
      <c r="F1752" s="13">
        <v>1749</v>
      </c>
    </row>
    <row r="1753" spans="1:6">
      <c r="A1753">
        <v>255919</v>
      </c>
      <c r="B1753" s="12" t="s">
        <v>1757</v>
      </c>
      <c r="C1753">
        <v>116</v>
      </c>
      <c r="D1753" s="12">
        <v>2046</v>
      </c>
      <c r="E1753" s="10">
        <f t="shared" si="27"/>
        <v>5.6695992179863146E-2</v>
      </c>
      <c r="F1753" s="13">
        <v>1750</v>
      </c>
    </row>
    <row r="1754" spans="1:6">
      <c r="A1754">
        <v>55165</v>
      </c>
      <c r="B1754" s="12" t="s">
        <v>1758</v>
      </c>
      <c r="C1754">
        <v>150</v>
      </c>
      <c r="D1754" s="12">
        <v>2649</v>
      </c>
      <c r="E1754" s="10">
        <f t="shared" si="27"/>
        <v>5.6625141562853906E-2</v>
      </c>
      <c r="F1754" s="13">
        <v>1751</v>
      </c>
    </row>
    <row r="1755" spans="1:6">
      <c r="A1755">
        <v>8436</v>
      </c>
      <c r="B1755" s="12" t="s">
        <v>1759</v>
      </c>
      <c r="C1755">
        <v>182</v>
      </c>
      <c r="D1755" s="12">
        <v>3221</v>
      </c>
      <c r="E1755" s="10">
        <f t="shared" si="27"/>
        <v>5.6504191244954982E-2</v>
      </c>
      <c r="F1755" s="13">
        <v>1752</v>
      </c>
    </row>
    <row r="1756" spans="1:6">
      <c r="A1756">
        <v>6675</v>
      </c>
      <c r="B1756" s="12" t="s">
        <v>1760</v>
      </c>
      <c r="C1756">
        <v>135</v>
      </c>
      <c r="D1756" s="12">
        <v>2390</v>
      </c>
      <c r="E1756" s="10">
        <f t="shared" si="27"/>
        <v>5.6485355648535567E-2</v>
      </c>
      <c r="F1756" s="13">
        <v>1753</v>
      </c>
    </row>
    <row r="1757" spans="1:6">
      <c r="A1757">
        <v>9014</v>
      </c>
      <c r="B1757" s="12" t="s">
        <v>1761</v>
      </c>
      <c r="C1757">
        <v>117</v>
      </c>
      <c r="D1757" s="12">
        <v>2074</v>
      </c>
      <c r="E1757" s="10">
        <f t="shared" si="27"/>
        <v>5.6412729026036647E-2</v>
      </c>
      <c r="F1757" s="13">
        <v>1754</v>
      </c>
    </row>
    <row r="1758" spans="1:6">
      <c r="A1758">
        <v>6575</v>
      </c>
      <c r="B1758" s="12" t="s">
        <v>1762</v>
      </c>
      <c r="C1758">
        <v>210</v>
      </c>
      <c r="D1758" s="12">
        <v>3727</v>
      </c>
      <c r="E1758" s="10">
        <f t="shared" si="27"/>
        <v>5.6345586262409444E-2</v>
      </c>
      <c r="F1758" s="13">
        <v>1755</v>
      </c>
    </row>
    <row r="1759" spans="1:6">
      <c r="A1759">
        <v>3949</v>
      </c>
      <c r="B1759" s="12" t="s">
        <v>1763</v>
      </c>
      <c r="C1759">
        <v>301</v>
      </c>
      <c r="D1759" s="12">
        <v>5343</v>
      </c>
      <c r="E1759" s="10">
        <f t="shared" si="27"/>
        <v>5.6335392101815457E-2</v>
      </c>
      <c r="F1759" s="13">
        <v>1756</v>
      </c>
    </row>
    <row r="1760" spans="1:6">
      <c r="A1760">
        <v>3475</v>
      </c>
      <c r="B1760" s="12" t="s">
        <v>1764</v>
      </c>
      <c r="C1760">
        <v>178</v>
      </c>
      <c r="D1760" s="12">
        <v>3161</v>
      </c>
      <c r="E1760" s="10">
        <f t="shared" si="27"/>
        <v>5.6311293894337235E-2</v>
      </c>
      <c r="F1760" s="13">
        <v>1757</v>
      </c>
    </row>
    <row r="1761" spans="1:6">
      <c r="A1761">
        <v>23633</v>
      </c>
      <c r="B1761" s="12" t="s">
        <v>1765</v>
      </c>
      <c r="C1761">
        <v>415</v>
      </c>
      <c r="D1761" s="12">
        <v>7372</v>
      </c>
      <c r="E1761" s="10">
        <f t="shared" si="27"/>
        <v>5.629408572978839E-2</v>
      </c>
      <c r="F1761" s="13">
        <v>1758</v>
      </c>
    </row>
    <row r="1762" spans="1:6">
      <c r="A1762">
        <v>7922</v>
      </c>
      <c r="B1762" s="12" t="s">
        <v>1766</v>
      </c>
      <c r="C1762">
        <v>415</v>
      </c>
      <c r="D1762" s="12">
        <v>7386</v>
      </c>
      <c r="E1762" s="10">
        <f t="shared" si="27"/>
        <v>5.6187381532629296E-2</v>
      </c>
      <c r="F1762" s="13">
        <v>1759</v>
      </c>
    </row>
    <row r="1763" spans="1:6">
      <c r="A1763">
        <v>345778</v>
      </c>
      <c r="B1763" s="12" t="s">
        <v>1767</v>
      </c>
      <c r="C1763">
        <v>560</v>
      </c>
      <c r="D1763" s="12">
        <v>9970</v>
      </c>
      <c r="E1763" s="10">
        <f t="shared" si="27"/>
        <v>5.6168505516549651E-2</v>
      </c>
      <c r="F1763" s="13">
        <v>1760</v>
      </c>
    </row>
    <row r="1764" spans="1:6">
      <c r="A1764">
        <v>23262</v>
      </c>
      <c r="B1764" s="12" t="s">
        <v>1768</v>
      </c>
      <c r="C1764">
        <v>289</v>
      </c>
      <c r="D1764" s="12">
        <v>5148</v>
      </c>
      <c r="E1764" s="10">
        <f t="shared" si="27"/>
        <v>5.6138306138306136E-2</v>
      </c>
      <c r="F1764" s="13">
        <v>1761</v>
      </c>
    </row>
    <row r="1765" spans="1:6">
      <c r="A1765">
        <v>8939</v>
      </c>
      <c r="B1765" s="12" t="s">
        <v>1769</v>
      </c>
      <c r="C1765">
        <v>231</v>
      </c>
      <c r="D1765" s="12">
        <v>4117</v>
      </c>
      <c r="E1765" s="10">
        <f t="shared" si="27"/>
        <v>5.6108817099829976E-2</v>
      </c>
      <c r="F1765" s="13">
        <v>1762</v>
      </c>
    </row>
    <row r="1766" spans="1:6">
      <c r="A1766">
        <v>9452</v>
      </c>
      <c r="B1766" s="12" t="s">
        <v>1770</v>
      </c>
      <c r="C1766">
        <v>103</v>
      </c>
      <c r="D1766" s="12">
        <v>1840</v>
      </c>
      <c r="E1766" s="10">
        <f t="shared" si="27"/>
        <v>5.597826086956522E-2</v>
      </c>
      <c r="F1766" s="13">
        <v>1763</v>
      </c>
    </row>
    <row r="1767" spans="1:6">
      <c r="A1767">
        <v>1203</v>
      </c>
      <c r="B1767" s="12" t="s">
        <v>1771</v>
      </c>
      <c r="C1767">
        <v>227</v>
      </c>
      <c r="D1767" s="12">
        <v>4064</v>
      </c>
      <c r="E1767" s="10">
        <f t="shared" si="27"/>
        <v>5.5856299212598423E-2</v>
      </c>
      <c r="F1767" s="13">
        <v>1764</v>
      </c>
    </row>
    <row r="1768" spans="1:6">
      <c r="A1768">
        <v>26973</v>
      </c>
      <c r="B1768" s="12" t="s">
        <v>1772</v>
      </c>
      <c r="C1768">
        <v>115</v>
      </c>
      <c r="D1768" s="12">
        <v>2060</v>
      </c>
      <c r="E1768" s="10">
        <f t="shared" si="27"/>
        <v>5.5825242718446605E-2</v>
      </c>
      <c r="F1768" s="13">
        <v>1765</v>
      </c>
    </row>
    <row r="1769" spans="1:6">
      <c r="A1769">
        <v>92</v>
      </c>
      <c r="B1769" s="12" t="s">
        <v>1773</v>
      </c>
      <c r="C1769">
        <v>298</v>
      </c>
      <c r="D1769" s="12">
        <v>5345</v>
      </c>
      <c r="E1769" s="10">
        <f t="shared" si="27"/>
        <v>5.5753040224508887E-2</v>
      </c>
      <c r="F1769" s="13">
        <v>1766</v>
      </c>
    </row>
    <row r="1770" spans="1:6">
      <c r="A1770">
        <v>10179</v>
      </c>
      <c r="B1770" s="12" t="s">
        <v>1774</v>
      </c>
      <c r="C1770">
        <v>107</v>
      </c>
      <c r="D1770" s="12">
        <v>1920</v>
      </c>
      <c r="E1770" s="10">
        <f t="shared" si="27"/>
        <v>5.572916666666667E-2</v>
      </c>
      <c r="F1770" s="13">
        <v>1767</v>
      </c>
    </row>
    <row r="1771" spans="1:6">
      <c r="A1771">
        <v>472</v>
      </c>
      <c r="B1771" s="12" t="s">
        <v>1775</v>
      </c>
      <c r="C1771">
        <v>754</v>
      </c>
      <c r="D1771" s="12">
        <v>13538</v>
      </c>
      <c r="E1771" s="10">
        <f t="shared" si="27"/>
        <v>5.5695080514108437E-2</v>
      </c>
      <c r="F1771" s="13">
        <v>1768</v>
      </c>
    </row>
    <row r="1772" spans="1:6">
      <c r="A1772">
        <v>375056</v>
      </c>
      <c r="B1772" s="12" t="s">
        <v>1776</v>
      </c>
      <c r="C1772">
        <v>472</v>
      </c>
      <c r="D1772" s="12">
        <v>8478</v>
      </c>
      <c r="E1772" s="10">
        <f t="shared" si="27"/>
        <v>5.5673507902807264E-2</v>
      </c>
      <c r="F1772" s="13">
        <v>1769</v>
      </c>
    </row>
    <row r="1773" spans="1:6">
      <c r="A1773">
        <v>9140</v>
      </c>
      <c r="B1773" s="12" t="s">
        <v>1777</v>
      </c>
      <c r="C1773">
        <v>164</v>
      </c>
      <c r="D1773" s="12">
        <v>2951</v>
      </c>
      <c r="E1773" s="10">
        <f t="shared" si="27"/>
        <v>5.5574381565570992E-2</v>
      </c>
      <c r="F1773" s="13">
        <v>1770</v>
      </c>
    </row>
    <row r="1774" spans="1:6">
      <c r="A1774">
        <v>1728</v>
      </c>
      <c r="B1774" s="12" t="s">
        <v>1778</v>
      </c>
      <c r="C1774">
        <v>144</v>
      </c>
      <c r="D1774" s="12">
        <v>2595</v>
      </c>
      <c r="E1774" s="10">
        <f t="shared" si="27"/>
        <v>5.5491329479768786E-2</v>
      </c>
      <c r="F1774" s="13">
        <v>1771</v>
      </c>
    </row>
    <row r="1775" spans="1:6">
      <c r="A1775">
        <v>83448</v>
      </c>
      <c r="B1775" s="12" t="s">
        <v>1779</v>
      </c>
      <c r="C1775">
        <v>242</v>
      </c>
      <c r="D1775" s="12">
        <v>4362</v>
      </c>
      <c r="E1775" s="10">
        <f t="shared" si="27"/>
        <v>5.5479138010087116E-2</v>
      </c>
      <c r="F1775" s="13">
        <v>1772</v>
      </c>
    </row>
    <row r="1776" spans="1:6">
      <c r="A1776">
        <v>64397</v>
      </c>
      <c r="B1776" s="12" t="s">
        <v>1780</v>
      </c>
      <c r="C1776">
        <v>588</v>
      </c>
      <c r="D1776" s="12">
        <v>10609</v>
      </c>
      <c r="E1776" s="10">
        <f t="shared" si="27"/>
        <v>5.5424639457064759E-2</v>
      </c>
      <c r="F1776" s="13">
        <v>1773</v>
      </c>
    </row>
    <row r="1777" spans="1:6">
      <c r="A1777">
        <v>51534</v>
      </c>
      <c r="B1777" s="12" t="s">
        <v>1781</v>
      </c>
      <c r="C1777">
        <v>180</v>
      </c>
      <c r="D1777" s="12">
        <v>3258</v>
      </c>
      <c r="E1777" s="10">
        <f t="shared" si="27"/>
        <v>5.5248618784530384E-2</v>
      </c>
      <c r="F1777" s="13">
        <v>1774</v>
      </c>
    </row>
    <row r="1778" spans="1:6">
      <c r="A1778">
        <v>4087</v>
      </c>
      <c r="B1778" s="12" t="s">
        <v>1782</v>
      </c>
      <c r="C1778">
        <v>593</v>
      </c>
      <c r="D1778" s="12">
        <v>10735</v>
      </c>
      <c r="E1778" s="10">
        <f t="shared" si="27"/>
        <v>5.5239869585468095E-2</v>
      </c>
      <c r="F1778" s="13">
        <v>1775</v>
      </c>
    </row>
    <row r="1779" spans="1:6">
      <c r="A1779">
        <v>57599</v>
      </c>
      <c r="B1779" s="12" t="s">
        <v>1783</v>
      </c>
      <c r="C1779">
        <v>206</v>
      </c>
      <c r="D1779" s="12">
        <v>3737</v>
      </c>
      <c r="E1779" s="10">
        <f t="shared" si="27"/>
        <v>5.5124431362055124E-2</v>
      </c>
      <c r="F1779" s="13">
        <v>1776</v>
      </c>
    </row>
    <row r="1780" spans="1:6">
      <c r="A1780">
        <v>10380</v>
      </c>
      <c r="B1780" s="12" t="s">
        <v>1784</v>
      </c>
      <c r="C1780">
        <v>141</v>
      </c>
      <c r="D1780" s="12">
        <v>2563</v>
      </c>
      <c r="E1780" s="10">
        <f t="shared" si="27"/>
        <v>5.5013655872024968E-2</v>
      </c>
      <c r="F1780" s="13">
        <v>1777</v>
      </c>
    </row>
    <row r="1781" spans="1:6">
      <c r="A1781">
        <v>22847</v>
      </c>
      <c r="B1781" s="12" t="s">
        <v>1785</v>
      </c>
      <c r="C1781">
        <v>591</v>
      </c>
      <c r="D1781" s="12">
        <v>10745</v>
      </c>
      <c r="E1781" s="10">
        <f t="shared" si="27"/>
        <v>5.5002326663564451E-2</v>
      </c>
      <c r="F1781" s="13">
        <v>1778</v>
      </c>
    </row>
    <row r="1782" spans="1:6">
      <c r="A1782">
        <v>58508</v>
      </c>
      <c r="B1782" s="12" t="s">
        <v>1786</v>
      </c>
      <c r="C1782">
        <v>825</v>
      </c>
      <c r="D1782" s="12">
        <v>15005</v>
      </c>
      <c r="E1782" s="10">
        <f t="shared" si="27"/>
        <v>5.4981672775741418E-2</v>
      </c>
      <c r="F1782" s="13">
        <v>1779</v>
      </c>
    </row>
    <row r="1783" spans="1:6">
      <c r="A1783">
        <v>57380</v>
      </c>
      <c r="B1783" s="12" t="s">
        <v>1787</v>
      </c>
      <c r="C1783">
        <v>185</v>
      </c>
      <c r="D1783" s="12">
        <v>3370</v>
      </c>
      <c r="E1783" s="10">
        <f t="shared" si="27"/>
        <v>5.4896142433234422E-2</v>
      </c>
      <c r="F1783" s="13">
        <v>1780</v>
      </c>
    </row>
    <row r="1784" spans="1:6">
      <c r="A1784">
        <v>10282</v>
      </c>
      <c r="B1784" s="12" t="s">
        <v>1788</v>
      </c>
      <c r="C1784">
        <v>168</v>
      </c>
      <c r="D1784" s="12">
        <v>3061</v>
      </c>
      <c r="E1784" s="10">
        <f t="shared" si="27"/>
        <v>5.4884024828487421E-2</v>
      </c>
      <c r="F1784" s="13">
        <v>1781</v>
      </c>
    </row>
    <row r="1785" spans="1:6">
      <c r="A1785">
        <v>7259</v>
      </c>
      <c r="B1785" s="12" t="s">
        <v>1789</v>
      </c>
      <c r="C1785">
        <v>194</v>
      </c>
      <c r="D1785" s="12">
        <v>3535</v>
      </c>
      <c r="E1785" s="10">
        <f t="shared" si="27"/>
        <v>5.4879773691654879E-2</v>
      </c>
      <c r="F1785" s="13">
        <v>1782</v>
      </c>
    </row>
    <row r="1786" spans="1:6">
      <c r="A1786">
        <v>55785</v>
      </c>
      <c r="B1786" s="12" t="s">
        <v>1790</v>
      </c>
      <c r="C1786">
        <v>522</v>
      </c>
      <c r="D1786" s="12">
        <v>9525</v>
      </c>
      <c r="E1786" s="10">
        <f t="shared" si="27"/>
        <v>5.4803149606299215E-2</v>
      </c>
      <c r="F1786" s="13">
        <v>1783</v>
      </c>
    </row>
    <row r="1787" spans="1:6">
      <c r="A1787">
        <v>10745</v>
      </c>
      <c r="B1787" s="12" t="s">
        <v>1791</v>
      </c>
      <c r="C1787">
        <v>205</v>
      </c>
      <c r="D1787" s="12">
        <v>3747</v>
      </c>
      <c r="E1787" s="10">
        <f t="shared" si="27"/>
        <v>5.4710435014678406E-2</v>
      </c>
      <c r="F1787" s="13">
        <v>1784</v>
      </c>
    </row>
    <row r="1788" spans="1:6">
      <c r="A1788">
        <v>282991</v>
      </c>
      <c r="B1788" s="12" t="s">
        <v>1792</v>
      </c>
      <c r="C1788">
        <v>115</v>
      </c>
      <c r="D1788" s="12">
        <v>2102</v>
      </c>
      <c r="E1788" s="10">
        <f t="shared" si="27"/>
        <v>5.4709800190294956E-2</v>
      </c>
      <c r="F1788" s="13">
        <v>1785</v>
      </c>
    </row>
    <row r="1789" spans="1:6">
      <c r="A1789">
        <v>7453</v>
      </c>
      <c r="B1789" s="12" t="s">
        <v>1793</v>
      </c>
      <c r="C1789">
        <v>188</v>
      </c>
      <c r="D1789" s="12">
        <v>3441</v>
      </c>
      <c r="E1789" s="10">
        <f t="shared" si="27"/>
        <v>5.4635280441732055E-2</v>
      </c>
      <c r="F1789" s="13">
        <v>1786</v>
      </c>
    </row>
    <row r="1790" spans="1:6">
      <c r="A1790">
        <v>26515</v>
      </c>
      <c r="B1790" s="12" t="s">
        <v>1794</v>
      </c>
      <c r="C1790">
        <v>155</v>
      </c>
      <c r="D1790" s="12">
        <v>2842</v>
      </c>
      <c r="E1790" s="10">
        <f t="shared" si="27"/>
        <v>5.4539057002111188E-2</v>
      </c>
      <c r="F1790" s="13">
        <v>1787</v>
      </c>
    </row>
    <row r="1791" spans="1:6">
      <c r="A1791">
        <v>9039</v>
      </c>
      <c r="B1791" s="12" t="s">
        <v>1795</v>
      </c>
      <c r="C1791">
        <v>116</v>
      </c>
      <c r="D1791" s="12">
        <v>2127</v>
      </c>
      <c r="E1791" s="10">
        <f t="shared" si="27"/>
        <v>5.4536906440996707E-2</v>
      </c>
      <c r="F1791" s="13">
        <v>1788</v>
      </c>
    </row>
    <row r="1792" spans="1:6">
      <c r="A1792">
        <v>10656</v>
      </c>
      <c r="B1792" s="12" t="s">
        <v>1796</v>
      </c>
      <c r="C1792">
        <v>107</v>
      </c>
      <c r="D1792" s="12">
        <v>1970</v>
      </c>
      <c r="E1792" s="10">
        <f t="shared" si="27"/>
        <v>5.4314720812182742E-2</v>
      </c>
      <c r="F1792" s="13">
        <v>1789</v>
      </c>
    </row>
    <row r="1793" spans="1:6">
      <c r="A1793">
        <v>7153</v>
      </c>
      <c r="B1793" s="12" t="s">
        <v>1797</v>
      </c>
      <c r="C1793">
        <v>310</v>
      </c>
      <c r="D1793" s="12">
        <v>5718</v>
      </c>
      <c r="E1793" s="10">
        <f t="shared" si="27"/>
        <v>5.4214760405736272E-2</v>
      </c>
      <c r="F1793" s="13">
        <v>1790</v>
      </c>
    </row>
    <row r="1794" spans="1:6">
      <c r="A1794">
        <v>127253</v>
      </c>
      <c r="B1794" s="12" t="s">
        <v>1798</v>
      </c>
      <c r="C1794">
        <v>129</v>
      </c>
      <c r="D1794" s="12">
        <v>2380</v>
      </c>
      <c r="E1794" s="10">
        <f t="shared" si="27"/>
        <v>5.4201680672268909E-2</v>
      </c>
      <c r="F1794" s="13">
        <v>1791</v>
      </c>
    </row>
    <row r="1795" spans="1:6">
      <c r="A1795">
        <v>84263</v>
      </c>
      <c r="B1795" s="12" t="s">
        <v>1799</v>
      </c>
      <c r="C1795">
        <v>168</v>
      </c>
      <c r="D1795" s="12">
        <v>3106</v>
      </c>
      <c r="E1795" s="10">
        <f t="shared" si="27"/>
        <v>5.4088860270444301E-2</v>
      </c>
      <c r="F1795" s="13">
        <v>1792</v>
      </c>
    </row>
    <row r="1796" spans="1:6">
      <c r="A1796">
        <v>55629</v>
      </c>
      <c r="B1796" s="12" t="s">
        <v>1800</v>
      </c>
      <c r="C1796">
        <v>128</v>
      </c>
      <c r="D1796" s="12">
        <v>2367</v>
      </c>
      <c r="E1796" s="10">
        <f t="shared" ref="E1796:E1859" si="28">C1796/D1796</f>
        <v>5.4076890578791718E-2</v>
      </c>
      <c r="F1796" s="13">
        <v>1793</v>
      </c>
    </row>
    <row r="1797" spans="1:6">
      <c r="A1797">
        <v>5901</v>
      </c>
      <c r="B1797" s="12" t="s">
        <v>1801</v>
      </c>
      <c r="C1797">
        <v>104</v>
      </c>
      <c r="D1797" s="12">
        <v>1925</v>
      </c>
      <c r="E1797" s="10">
        <f t="shared" si="28"/>
        <v>5.4025974025974026E-2</v>
      </c>
      <c r="F1797" s="13">
        <v>1794</v>
      </c>
    </row>
    <row r="1798" spans="1:6">
      <c r="A1798">
        <v>23036</v>
      </c>
      <c r="B1798" s="12" t="s">
        <v>1802</v>
      </c>
      <c r="C1798">
        <v>617</v>
      </c>
      <c r="D1798" s="12">
        <v>11438</v>
      </c>
      <c r="E1798" s="10">
        <f t="shared" si="28"/>
        <v>5.3942997027452352E-2</v>
      </c>
      <c r="F1798" s="13">
        <v>1795</v>
      </c>
    </row>
    <row r="1799" spans="1:6">
      <c r="A1799">
        <v>55074</v>
      </c>
      <c r="B1799" s="12" t="s">
        <v>1803</v>
      </c>
      <c r="C1799">
        <v>303</v>
      </c>
      <c r="D1799" s="12">
        <v>5630</v>
      </c>
      <c r="E1799" s="10">
        <f t="shared" si="28"/>
        <v>5.3818827708703373E-2</v>
      </c>
      <c r="F1799" s="13">
        <v>1796</v>
      </c>
    </row>
    <row r="1800" spans="1:6">
      <c r="A1800">
        <v>50848</v>
      </c>
      <c r="B1800" s="12" t="s">
        <v>1804</v>
      </c>
      <c r="C1800">
        <v>257</v>
      </c>
      <c r="D1800" s="12">
        <v>4782</v>
      </c>
      <c r="E1800" s="10">
        <f t="shared" si="28"/>
        <v>5.3743203680468421E-2</v>
      </c>
      <c r="F1800" s="13">
        <v>1797</v>
      </c>
    </row>
    <row r="1801" spans="1:6">
      <c r="A1801">
        <v>643314</v>
      </c>
      <c r="B1801" s="12" t="s">
        <v>1805</v>
      </c>
      <c r="C1801">
        <v>373</v>
      </c>
      <c r="D1801" s="12">
        <v>6979</v>
      </c>
      <c r="E1801" s="10">
        <f t="shared" si="28"/>
        <v>5.3446052443043415E-2</v>
      </c>
      <c r="F1801" s="13">
        <v>1798</v>
      </c>
    </row>
    <row r="1802" spans="1:6">
      <c r="A1802">
        <v>80723</v>
      </c>
      <c r="B1802" s="12" t="s">
        <v>1806</v>
      </c>
      <c r="C1802">
        <v>110</v>
      </c>
      <c r="D1802" s="12">
        <v>2060</v>
      </c>
      <c r="E1802" s="10">
        <f t="shared" si="28"/>
        <v>5.3398058252427182E-2</v>
      </c>
      <c r="F1802" s="13">
        <v>1799</v>
      </c>
    </row>
    <row r="1803" spans="1:6">
      <c r="A1803">
        <v>54953</v>
      </c>
      <c r="B1803" s="12" t="s">
        <v>1807</v>
      </c>
      <c r="C1803">
        <v>203</v>
      </c>
      <c r="D1803" s="12">
        <v>3803</v>
      </c>
      <c r="E1803" s="10">
        <f t="shared" si="28"/>
        <v>5.3378911385748094E-2</v>
      </c>
      <c r="F1803" s="13">
        <v>1800</v>
      </c>
    </row>
    <row r="1804" spans="1:6">
      <c r="A1804">
        <v>11101</v>
      </c>
      <c r="B1804" s="12" t="s">
        <v>1808</v>
      </c>
      <c r="C1804">
        <v>130</v>
      </c>
      <c r="D1804" s="12">
        <v>2436</v>
      </c>
      <c r="E1804" s="10">
        <f t="shared" si="28"/>
        <v>5.3366174055829226E-2</v>
      </c>
      <c r="F1804" s="13">
        <v>1801</v>
      </c>
    </row>
    <row r="1805" spans="1:6">
      <c r="A1805">
        <v>23376</v>
      </c>
      <c r="B1805" s="12" t="s">
        <v>1809</v>
      </c>
      <c r="C1805">
        <v>224</v>
      </c>
      <c r="D1805" s="12">
        <v>4199</v>
      </c>
      <c r="E1805" s="10">
        <f t="shared" si="28"/>
        <v>5.3346034770183376E-2</v>
      </c>
      <c r="F1805" s="13">
        <v>1802</v>
      </c>
    </row>
    <row r="1806" spans="1:6">
      <c r="A1806">
        <v>81</v>
      </c>
      <c r="B1806" s="12" t="s">
        <v>1810</v>
      </c>
      <c r="C1806">
        <v>208</v>
      </c>
      <c r="D1806" s="12">
        <v>3905</v>
      </c>
      <c r="E1806" s="10">
        <f t="shared" si="28"/>
        <v>5.3265044814340586E-2</v>
      </c>
      <c r="F1806" s="13">
        <v>1803</v>
      </c>
    </row>
    <row r="1807" spans="1:6">
      <c r="A1807">
        <v>7203</v>
      </c>
      <c r="B1807" s="12" t="s">
        <v>1811</v>
      </c>
      <c r="C1807">
        <v>113</v>
      </c>
      <c r="D1807" s="12">
        <v>2124</v>
      </c>
      <c r="E1807" s="10">
        <f t="shared" si="28"/>
        <v>5.32015065913371E-2</v>
      </c>
      <c r="F1807" s="13">
        <v>1804</v>
      </c>
    </row>
    <row r="1808" spans="1:6">
      <c r="A1808">
        <v>523</v>
      </c>
      <c r="B1808" s="12" t="s">
        <v>1812</v>
      </c>
      <c r="C1808">
        <v>242</v>
      </c>
      <c r="D1808" s="12">
        <v>4549</v>
      </c>
      <c r="E1808" s="10">
        <f t="shared" si="28"/>
        <v>5.3198505165970543E-2</v>
      </c>
      <c r="F1808" s="13">
        <v>1805</v>
      </c>
    </row>
    <row r="1809" spans="1:6">
      <c r="A1809">
        <v>23788</v>
      </c>
      <c r="B1809" s="12" t="s">
        <v>1813</v>
      </c>
      <c r="C1809">
        <v>133</v>
      </c>
      <c r="D1809" s="12">
        <v>2502</v>
      </c>
      <c r="E1809" s="10">
        <f t="shared" si="28"/>
        <v>5.3157474020783371E-2</v>
      </c>
      <c r="F1809" s="13">
        <v>1806</v>
      </c>
    </row>
    <row r="1810" spans="1:6">
      <c r="A1810">
        <v>10741</v>
      </c>
      <c r="B1810" s="12" t="s">
        <v>1814</v>
      </c>
      <c r="C1810">
        <v>205</v>
      </c>
      <c r="D1810" s="12">
        <v>3857</v>
      </c>
      <c r="E1810" s="10">
        <f t="shared" si="28"/>
        <v>5.3150116670987811E-2</v>
      </c>
      <c r="F1810" s="13">
        <v>1807</v>
      </c>
    </row>
    <row r="1811" spans="1:6">
      <c r="A1811">
        <v>25831</v>
      </c>
      <c r="B1811" s="12" t="s">
        <v>1815</v>
      </c>
      <c r="C1811">
        <v>548</v>
      </c>
      <c r="D1811" s="12">
        <v>10313</v>
      </c>
      <c r="E1811" s="10">
        <f t="shared" si="28"/>
        <v>5.3136817608843208E-2</v>
      </c>
      <c r="F1811" s="13">
        <v>1808</v>
      </c>
    </row>
    <row r="1812" spans="1:6">
      <c r="A1812">
        <v>3460</v>
      </c>
      <c r="B1812" s="12" t="s">
        <v>1816</v>
      </c>
      <c r="C1812">
        <v>112</v>
      </c>
      <c r="D1812" s="12">
        <v>2109</v>
      </c>
      <c r="E1812" s="10">
        <f t="shared" si="28"/>
        <v>5.3105737316263633E-2</v>
      </c>
      <c r="F1812" s="13">
        <v>1809</v>
      </c>
    </row>
    <row r="1813" spans="1:6">
      <c r="A1813">
        <v>23196</v>
      </c>
      <c r="B1813" s="12" t="s">
        <v>1817</v>
      </c>
      <c r="C1813">
        <v>242</v>
      </c>
      <c r="D1813" s="12">
        <v>4558</v>
      </c>
      <c r="E1813" s="10">
        <f t="shared" si="28"/>
        <v>5.309346204475647E-2</v>
      </c>
      <c r="F1813" s="13">
        <v>1810</v>
      </c>
    </row>
    <row r="1814" spans="1:6">
      <c r="A1814">
        <v>167153</v>
      </c>
      <c r="B1814" s="12" t="s">
        <v>1818</v>
      </c>
      <c r="C1814">
        <v>187</v>
      </c>
      <c r="D1814" s="12">
        <v>3523</v>
      </c>
      <c r="E1814" s="10">
        <f t="shared" si="28"/>
        <v>5.3079761566846441E-2</v>
      </c>
      <c r="F1814" s="13">
        <v>1811</v>
      </c>
    </row>
    <row r="1815" spans="1:6">
      <c r="A1815">
        <v>5756</v>
      </c>
      <c r="B1815" s="12" t="s">
        <v>1819</v>
      </c>
      <c r="C1815">
        <v>176</v>
      </c>
      <c r="D1815" s="12">
        <v>3316</v>
      </c>
      <c r="E1815" s="10">
        <f t="shared" si="28"/>
        <v>5.3075995174909532E-2</v>
      </c>
      <c r="F1815" s="13">
        <v>1812</v>
      </c>
    </row>
    <row r="1816" spans="1:6">
      <c r="A1816">
        <v>34</v>
      </c>
      <c r="B1816" s="12" t="s">
        <v>1820</v>
      </c>
      <c r="C1816">
        <v>141</v>
      </c>
      <c r="D1816" s="12">
        <v>2657</v>
      </c>
      <c r="E1816" s="10">
        <f t="shared" si="28"/>
        <v>5.3067369213398573E-2</v>
      </c>
      <c r="F1816" s="13">
        <v>1813</v>
      </c>
    </row>
    <row r="1817" spans="1:6">
      <c r="A1817">
        <v>23230</v>
      </c>
      <c r="B1817" s="12" t="s">
        <v>1821</v>
      </c>
      <c r="C1817">
        <v>622</v>
      </c>
      <c r="D1817" s="12">
        <v>11721</v>
      </c>
      <c r="E1817" s="10">
        <f t="shared" si="28"/>
        <v>5.3067144441600544E-2</v>
      </c>
      <c r="F1817" s="13">
        <v>1814</v>
      </c>
    </row>
    <row r="1818" spans="1:6">
      <c r="A1818">
        <v>2069</v>
      </c>
      <c r="B1818" s="12" t="s">
        <v>1822</v>
      </c>
      <c r="C1818">
        <v>239</v>
      </c>
      <c r="D1818" s="12">
        <v>4504</v>
      </c>
      <c r="E1818" s="10">
        <f t="shared" si="28"/>
        <v>5.3063943161634104E-2</v>
      </c>
      <c r="F1818" s="13">
        <v>1815</v>
      </c>
    </row>
    <row r="1819" spans="1:6">
      <c r="A1819">
        <v>7398</v>
      </c>
      <c r="B1819" s="12" t="s">
        <v>1823</v>
      </c>
      <c r="C1819">
        <v>246</v>
      </c>
      <c r="D1819" s="12">
        <v>4638</v>
      </c>
      <c r="E1819" s="10">
        <f t="shared" si="28"/>
        <v>5.3040103492884863E-2</v>
      </c>
      <c r="F1819" s="13">
        <v>1816</v>
      </c>
    </row>
    <row r="1820" spans="1:6">
      <c r="A1820">
        <v>9321</v>
      </c>
      <c r="B1820" s="12" t="s">
        <v>1824</v>
      </c>
      <c r="C1820">
        <v>386</v>
      </c>
      <c r="D1820" s="12">
        <v>7283</v>
      </c>
      <c r="E1820" s="10">
        <f t="shared" si="28"/>
        <v>5.3000137306055198E-2</v>
      </c>
      <c r="F1820" s="13">
        <v>1817</v>
      </c>
    </row>
    <row r="1821" spans="1:6">
      <c r="A1821">
        <v>8880</v>
      </c>
      <c r="B1821" s="12" t="s">
        <v>1825</v>
      </c>
      <c r="C1821">
        <v>114</v>
      </c>
      <c r="D1821" s="12">
        <v>2157</v>
      </c>
      <c r="E1821" s="10">
        <f t="shared" si="28"/>
        <v>5.2851182197496523E-2</v>
      </c>
      <c r="F1821" s="13">
        <v>1818</v>
      </c>
    </row>
    <row r="1822" spans="1:6">
      <c r="A1822">
        <v>26234</v>
      </c>
      <c r="B1822" s="12" t="s">
        <v>1826</v>
      </c>
      <c r="C1822">
        <v>179</v>
      </c>
      <c r="D1822" s="12">
        <v>3387</v>
      </c>
      <c r="E1822" s="10">
        <f t="shared" si="28"/>
        <v>5.2849129022733983E-2</v>
      </c>
      <c r="F1822" s="13">
        <v>1819</v>
      </c>
    </row>
    <row r="1823" spans="1:6">
      <c r="A1823">
        <v>55625</v>
      </c>
      <c r="B1823" s="12" t="s">
        <v>1827</v>
      </c>
      <c r="C1823">
        <v>169</v>
      </c>
      <c r="D1823" s="12">
        <v>3198</v>
      </c>
      <c r="E1823" s="10">
        <f t="shared" si="28"/>
        <v>5.2845528455284556E-2</v>
      </c>
      <c r="F1823" s="13">
        <v>1820</v>
      </c>
    </row>
    <row r="1824" spans="1:6">
      <c r="A1824">
        <v>27032</v>
      </c>
      <c r="B1824" s="12" t="s">
        <v>1828</v>
      </c>
      <c r="C1824">
        <v>349</v>
      </c>
      <c r="D1824" s="12">
        <v>6608</v>
      </c>
      <c r="E1824" s="10">
        <f t="shared" si="28"/>
        <v>5.2814769975786928E-2</v>
      </c>
      <c r="F1824" s="13">
        <v>1821</v>
      </c>
    </row>
    <row r="1825" spans="1:6">
      <c r="A1825">
        <v>819</v>
      </c>
      <c r="B1825" s="12" t="s">
        <v>1829</v>
      </c>
      <c r="C1825">
        <v>116</v>
      </c>
      <c r="D1825" s="12">
        <v>2199</v>
      </c>
      <c r="E1825" s="10">
        <f t="shared" si="28"/>
        <v>5.2751250568440197E-2</v>
      </c>
      <c r="F1825" s="13">
        <v>1822</v>
      </c>
    </row>
    <row r="1826" spans="1:6">
      <c r="A1826">
        <v>55727</v>
      </c>
      <c r="B1826" s="12" t="s">
        <v>1830</v>
      </c>
      <c r="C1826">
        <v>494</v>
      </c>
      <c r="D1826" s="12">
        <v>9367</v>
      </c>
      <c r="E1826" s="10">
        <f t="shared" si="28"/>
        <v>5.2738336713995942E-2</v>
      </c>
      <c r="F1826" s="13">
        <v>1823</v>
      </c>
    </row>
    <row r="1827" spans="1:6">
      <c r="A1827">
        <v>6741</v>
      </c>
      <c r="B1827" s="12" t="s">
        <v>1831</v>
      </c>
      <c r="C1827">
        <v>106</v>
      </c>
      <c r="D1827" s="12">
        <v>2012</v>
      </c>
      <c r="E1827" s="10">
        <f t="shared" si="28"/>
        <v>5.268389662027833E-2</v>
      </c>
      <c r="F1827" s="13">
        <v>1824</v>
      </c>
    </row>
    <row r="1828" spans="1:6">
      <c r="A1828">
        <v>1845</v>
      </c>
      <c r="B1828" s="12" t="s">
        <v>1832</v>
      </c>
      <c r="C1828">
        <v>217</v>
      </c>
      <c r="D1828" s="12">
        <v>4122</v>
      </c>
      <c r="E1828" s="10">
        <f t="shared" si="28"/>
        <v>5.2644347404172731E-2</v>
      </c>
      <c r="F1828" s="13">
        <v>1825</v>
      </c>
    </row>
    <row r="1829" spans="1:6">
      <c r="A1829">
        <v>132660</v>
      </c>
      <c r="B1829" s="12" t="s">
        <v>1833</v>
      </c>
      <c r="C1829">
        <v>327</v>
      </c>
      <c r="D1829" s="12">
        <v>6222</v>
      </c>
      <c r="E1829" s="10">
        <f t="shared" si="28"/>
        <v>5.2555448408871747E-2</v>
      </c>
      <c r="F1829" s="13">
        <v>1826</v>
      </c>
    </row>
    <row r="1830" spans="1:6">
      <c r="A1830">
        <v>8879</v>
      </c>
      <c r="B1830" s="12" t="s">
        <v>1834</v>
      </c>
      <c r="C1830">
        <v>262</v>
      </c>
      <c r="D1830" s="12">
        <v>4997</v>
      </c>
      <c r="E1830" s="10">
        <f t="shared" si="28"/>
        <v>5.2431458875325195E-2</v>
      </c>
      <c r="F1830" s="13">
        <v>1827</v>
      </c>
    </row>
    <row r="1831" spans="1:6">
      <c r="A1831">
        <v>10186</v>
      </c>
      <c r="B1831" s="12" t="s">
        <v>1835</v>
      </c>
      <c r="C1831">
        <v>113</v>
      </c>
      <c r="D1831" s="12">
        <v>2158</v>
      </c>
      <c r="E1831" s="10">
        <f t="shared" si="28"/>
        <v>5.2363299351251155E-2</v>
      </c>
      <c r="F1831" s="13">
        <v>1828</v>
      </c>
    </row>
    <row r="1832" spans="1:6">
      <c r="A1832">
        <v>8550</v>
      </c>
      <c r="B1832" s="12" t="s">
        <v>1836</v>
      </c>
      <c r="C1832">
        <v>111</v>
      </c>
      <c r="D1832" s="12">
        <v>2120</v>
      </c>
      <c r="E1832" s="10">
        <f t="shared" si="28"/>
        <v>5.2358490566037738E-2</v>
      </c>
      <c r="F1832" s="13">
        <v>1829</v>
      </c>
    </row>
    <row r="1833" spans="1:6">
      <c r="A1833">
        <v>79598</v>
      </c>
      <c r="B1833" s="12" t="s">
        <v>1837</v>
      </c>
      <c r="C1833">
        <v>261</v>
      </c>
      <c r="D1833" s="12">
        <v>4996</v>
      </c>
      <c r="E1833" s="10">
        <f t="shared" si="28"/>
        <v>5.2241793434747795E-2</v>
      </c>
      <c r="F1833" s="13">
        <v>1830</v>
      </c>
    </row>
    <row r="1834" spans="1:6">
      <c r="A1834">
        <v>4194</v>
      </c>
      <c r="B1834" s="12" t="s">
        <v>1838</v>
      </c>
      <c r="C1834">
        <v>136</v>
      </c>
      <c r="D1834" s="12">
        <v>2609</v>
      </c>
      <c r="E1834" s="10">
        <f t="shared" si="28"/>
        <v>5.2127251820620925E-2</v>
      </c>
      <c r="F1834" s="13">
        <v>1831</v>
      </c>
    </row>
    <row r="1835" spans="1:6">
      <c r="A1835">
        <v>5563</v>
      </c>
      <c r="B1835" s="12" t="s">
        <v>1839</v>
      </c>
      <c r="C1835">
        <v>487</v>
      </c>
      <c r="D1835" s="12">
        <v>9352</v>
      </c>
      <c r="E1835" s="10">
        <f t="shared" si="28"/>
        <v>5.2074422583404618E-2</v>
      </c>
      <c r="F1835" s="13">
        <v>1832</v>
      </c>
    </row>
    <row r="1836" spans="1:6">
      <c r="A1836">
        <v>23431</v>
      </c>
      <c r="B1836" s="12" t="s">
        <v>1840</v>
      </c>
      <c r="C1836">
        <v>349</v>
      </c>
      <c r="D1836" s="12">
        <v>6705</v>
      </c>
      <c r="E1836" s="10">
        <f t="shared" si="28"/>
        <v>5.2050708426547354E-2</v>
      </c>
      <c r="F1836" s="13">
        <v>1833</v>
      </c>
    </row>
    <row r="1837" spans="1:6">
      <c r="A1837">
        <v>6731</v>
      </c>
      <c r="B1837" s="12" t="s">
        <v>1841</v>
      </c>
      <c r="C1837">
        <v>212</v>
      </c>
      <c r="D1837" s="12">
        <v>4076</v>
      </c>
      <c r="E1837" s="10">
        <f t="shared" si="28"/>
        <v>5.2011776251226695E-2</v>
      </c>
      <c r="F1837" s="13">
        <v>1834</v>
      </c>
    </row>
    <row r="1838" spans="1:6">
      <c r="A1838">
        <v>200576</v>
      </c>
      <c r="B1838" s="12" t="s">
        <v>1842</v>
      </c>
      <c r="C1838">
        <v>533</v>
      </c>
      <c r="D1838" s="12">
        <v>10263</v>
      </c>
      <c r="E1838" s="10">
        <f t="shared" si="28"/>
        <v>5.1934132319984408E-2</v>
      </c>
      <c r="F1838" s="13">
        <v>1835</v>
      </c>
    </row>
    <row r="1839" spans="1:6">
      <c r="A1839">
        <v>2017</v>
      </c>
      <c r="B1839" s="12" t="s">
        <v>1843</v>
      </c>
      <c r="C1839">
        <v>208</v>
      </c>
      <c r="D1839" s="12">
        <v>4010</v>
      </c>
      <c r="E1839" s="10">
        <f t="shared" si="28"/>
        <v>5.1870324189526182E-2</v>
      </c>
      <c r="F1839" s="13">
        <v>1836</v>
      </c>
    </row>
    <row r="1840" spans="1:6">
      <c r="A1840">
        <v>4287</v>
      </c>
      <c r="B1840" s="12" t="s">
        <v>1844</v>
      </c>
      <c r="C1840">
        <v>359</v>
      </c>
      <c r="D1840" s="12">
        <v>6923</v>
      </c>
      <c r="E1840" s="10">
        <f t="shared" si="28"/>
        <v>5.1856131734797056E-2</v>
      </c>
      <c r="F1840" s="13">
        <v>1837</v>
      </c>
    </row>
    <row r="1841" spans="1:6">
      <c r="A1841">
        <v>4089</v>
      </c>
      <c r="B1841" s="12" t="s">
        <v>1845</v>
      </c>
      <c r="C1841">
        <v>433</v>
      </c>
      <c r="D1841" s="12">
        <v>8353</v>
      </c>
      <c r="E1841" s="10">
        <f t="shared" si="28"/>
        <v>5.1837663115048484E-2</v>
      </c>
      <c r="F1841" s="13">
        <v>1838</v>
      </c>
    </row>
    <row r="1842" spans="1:6">
      <c r="A1842">
        <v>163</v>
      </c>
      <c r="B1842" s="12" t="s">
        <v>1846</v>
      </c>
      <c r="C1842">
        <v>299</v>
      </c>
      <c r="D1842" s="12">
        <v>5772</v>
      </c>
      <c r="E1842" s="10">
        <f t="shared" si="28"/>
        <v>5.18018018018018E-2</v>
      </c>
      <c r="F1842" s="13">
        <v>1839</v>
      </c>
    </row>
    <row r="1843" spans="1:6">
      <c r="A1843">
        <v>144402</v>
      </c>
      <c r="B1843" s="12" t="s">
        <v>1847</v>
      </c>
      <c r="C1843">
        <v>206</v>
      </c>
      <c r="D1843" s="12">
        <v>3981</v>
      </c>
      <c r="E1843" s="10">
        <f t="shared" si="28"/>
        <v>5.1745792514443605E-2</v>
      </c>
      <c r="F1843" s="13">
        <v>1840</v>
      </c>
    </row>
    <row r="1844" spans="1:6">
      <c r="A1844">
        <v>171586</v>
      </c>
      <c r="B1844" s="12" t="s">
        <v>1848</v>
      </c>
      <c r="C1844">
        <v>216</v>
      </c>
      <c r="D1844" s="12">
        <v>4183</v>
      </c>
      <c r="E1844" s="10">
        <f t="shared" si="28"/>
        <v>5.1637580683719819E-2</v>
      </c>
      <c r="F1844" s="13">
        <v>1841</v>
      </c>
    </row>
    <row r="1845" spans="1:6">
      <c r="A1845">
        <v>94056</v>
      </c>
      <c r="B1845" s="12" t="s">
        <v>1849</v>
      </c>
      <c r="C1845">
        <v>104</v>
      </c>
      <c r="D1845" s="12">
        <v>2016</v>
      </c>
      <c r="E1845" s="10">
        <f t="shared" si="28"/>
        <v>5.1587301587301584E-2</v>
      </c>
      <c r="F1845" s="13">
        <v>1842</v>
      </c>
    </row>
    <row r="1846" spans="1:6">
      <c r="A1846">
        <v>285672</v>
      </c>
      <c r="B1846" s="12" t="s">
        <v>1850</v>
      </c>
      <c r="C1846">
        <v>351</v>
      </c>
      <c r="D1846" s="12">
        <v>6805</v>
      </c>
      <c r="E1846" s="10">
        <f t="shared" si="28"/>
        <v>5.1579720793534165E-2</v>
      </c>
      <c r="F1846" s="13">
        <v>1843</v>
      </c>
    </row>
    <row r="1847" spans="1:6">
      <c r="A1847">
        <v>9516</v>
      </c>
      <c r="B1847" s="12" t="s">
        <v>1851</v>
      </c>
      <c r="C1847">
        <v>127</v>
      </c>
      <c r="D1847" s="12">
        <v>2464</v>
      </c>
      <c r="E1847" s="10">
        <f t="shared" si="28"/>
        <v>5.1542207792207792E-2</v>
      </c>
      <c r="F1847" s="13">
        <v>1844</v>
      </c>
    </row>
    <row r="1848" spans="1:6">
      <c r="A1848">
        <v>1827</v>
      </c>
      <c r="B1848" s="12" t="s">
        <v>1852</v>
      </c>
      <c r="C1848">
        <v>152</v>
      </c>
      <c r="D1848" s="12">
        <v>2956</v>
      </c>
      <c r="E1848" s="10">
        <f t="shared" si="28"/>
        <v>5.142083897158322E-2</v>
      </c>
      <c r="F1848" s="13">
        <v>1845</v>
      </c>
    </row>
    <row r="1849" spans="1:6">
      <c r="A1849">
        <v>3068</v>
      </c>
      <c r="B1849" s="12" t="s">
        <v>1853</v>
      </c>
      <c r="C1849">
        <v>143</v>
      </c>
      <c r="D1849" s="12">
        <v>2782</v>
      </c>
      <c r="E1849" s="10">
        <f t="shared" si="28"/>
        <v>5.1401869158878503E-2</v>
      </c>
      <c r="F1849" s="13">
        <v>1846</v>
      </c>
    </row>
    <row r="1850" spans="1:6">
      <c r="A1850">
        <v>10461</v>
      </c>
      <c r="B1850" s="12" t="s">
        <v>1854</v>
      </c>
      <c r="C1850">
        <v>186</v>
      </c>
      <c r="D1850" s="12">
        <v>3626</v>
      </c>
      <c r="E1850" s="10">
        <f t="shared" si="28"/>
        <v>5.1296194153337013E-2</v>
      </c>
      <c r="F1850" s="13">
        <v>1847</v>
      </c>
    </row>
    <row r="1851" spans="1:6">
      <c r="A1851">
        <v>5569</v>
      </c>
      <c r="B1851" s="12" t="s">
        <v>1855</v>
      </c>
      <c r="C1851">
        <v>112</v>
      </c>
      <c r="D1851" s="12">
        <v>2184</v>
      </c>
      <c r="E1851" s="10">
        <f t="shared" si="28"/>
        <v>5.128205128205128E-2</v>
      </c>
      <c r="F1851" s="13">
        <v>1848</v>
      </c>
    </row>
    <row r="1852" spans="1:6">
      <c r="A1852">
        <v>79269</v>
      </c>
      <c r="B1852" s="12" t="s">
        <v>1856</v>
      </c>
      <c r="C1852">
        <v>406</v>
      </c>
      <c r="D1852" s="12">
        <v>7922</v>
      </c>
      <c r="E1852" s="10">
        <f t="shared" si="28"/>
        <v>5.1249684423125476E-2</v>
      </c>
      <c r="F1852" s="13">
        <v>1849</v>
      </c>
    </row>
    <row r="1853" spans="1:6">
      <c r="A1853">
        <v>9967</v>
      </c>
      <c r="B1853" s="12" t="s">
        <v>1857</v>
      </c>
      <c r="C1853">
        <v>233</v>
      </c>
      <c r="D1853" s="12">
        <v>4548</v>
      </c>
      <c r="E1853" s="10">
        <f t="shared" si="28"/>
        <v>5.1231310466138963E-2</v>
      </c>
      <c r="F1853" s="13">
        <v>1850</v>
      </c>
    </row>
    <row r="1854" spans="1:6">
      <c r="A1854">
        <v>6480</v>
      </c>
      <c r="B1854" s="12" t="s">
        <v>1858</v>
      </c>
      <c r="C1854">
        <v>232</v>
      </c>
      <c r="D1854" s="12">
        <v>4531</v>
      </c>
      <c r="E1854" s="10">
        <f t="shared" si="28"/>
        <v>5.1202824983447359E-2</v>
      </c>
      <c r="F1854" s="13">
        <v>1851</v>
      </c>
    </row>
    <row r="1855" spans="1:6">
      <c r="A1855">
        <v>6655</v>
      </c>
      <c r="B1855" s="12" t="s">
        <v>1859</v>
      </c>
      <c r="C1855">
        <v>266</v>
      </c>
      <c r="D1855" s="12">
        <v>5199</v>
      </c>
      <c r="E1855" s="10">
        <f t="shared" si="28"/>
        <v>5.1163685324100788E-2</v>
      </c>
      <c r="F1855" s="13">
        <v>1852</v>
      </c>
    </row>
    <row r="1856" spans="1:6">
      <c r="A1856">
        <v>64747</v>
      </c>
      <c r="B1856" s="12" t="s">
        <v>1860</v>
      </c>
      <c r="C1856">
        <v>119</v>
      </c>
      <c r="D1856" s="12">
        <v>2329</v>
      </c>
      <c r="E1856" s="10">
        <f t="shared" si="28"/>
        <v>5.1094890510948905E-2</v>
      </c>
      <c r="F1856" s="13">
        <v>1853</v>
      </c>
    </row>
    <row r="1857" spans="1:6">
      <c r="A1857">
        <v>11099</v>
      </c>
      <c r="B1857" s="12" t="s">
        <v>1861</v>
      </c>
      <c r="C1857">
        <v>317</v>
      </c>
      <c r="D1857" s="12">
        <v>6215</v>
      </c>
      <c r="E1857" s="10">
        <f t="shared" si="28"/>
        <v>5.1005631536604985E-2</v>
      </c>
      <c r="F1857" s="13">
        <v>1854</v>
      </c>
    </row>
    <row r="1858" spans="1:6">
      <c r="A1858">
        <v>54520</v>
      </c>
      <c r="B1858" s="12" t="s">
        <v>1862</v>
      </c>
      <c r="C1858">
        <v>346</v>
      </c>
      <c r="D1858" s="12">
        <v>6798</v>
      </c>
      <c r="E1858" s="10">
        <f t="shared" si="28"/>
        <v>5.0897322741982935E-2</v>
      </c>
      <c r="F1858" s="13">
        <v>1855</v>
      </c>
    </row>
    <row r="1859" spans="1:6">
      <c r="A1859">
        <v>124583</v>
      </c>
      <c r="B1859" s="12" t="s">
        <v>1863</v>
      </c>
      <c r="C1859">
        <v>178</v>
      </c>
      <c r="D1859" s="12">
        <v>3502</v>
      </c>
      <c r="E1859" s="10">
        <f t="shared" si="28"/>
        <v>5.0828098229583098E-2</v>
      </c>
      <c r="F1859" s="13">
        <v>1856</v>
      </c>
    </row>
    <row r="1860" spans="1:6">
      <c r="A1860">
        <v>5604</v>
      </c>
      <c r="B1860" s="12" t="s">
        <v>1864</v>
      </c>
      <c r="C1860">
        <v>132</v>
      </c>
      <c r="D1860" s="12">
        <v>2597</v>
      </c>
      <c r="E1860" s="10">
        <f t="shared" ref="E1860:E1923" si="29">C1860/D1860</f>
        <v>5.0827878321139774E-2</v>
      </c>
      <c r="F1860" s="13">
        <v>1857</v>
      </c>
    </row>
    <row r="1861" spans="1:6">
      <c r="A1861">
        <v>54764</v>
      </c>
      <c r="B1861" s="12" t="s">
        <v>1865</v>
      </c>
      <c r="C1861">
        <v>260</v>
      </c>
      <c r="D1861" s="12">
        <v>5116</v>
      </c>
      <c r="E1861" s="10">
        <f t="shared" si="29"/>
        <v>5.08209538702111E-2</v>
      </c>
      <c r="F1861" s="13">
        <v>1858</v>
      </c>
    </row>
    <row r="1862" spans="1:6">
      <c r="A1862">
        <v>8444</v>
      </c>
      <c r="B1862" s="12" t="s">
        <v>1866</v>
      </c>
      <c r="C1862">
        <v>110</v>
      </c>
      <c r="D1862" s="12">
        <v>2167</v>
      </c>
      <c r="E1862" s="10">
        <f t="shared" si="29"/>
        <v>5.0761421319796954E-2</v>
      </c>
      <c r="F1862" s="13">
        <v>1859</v>
      </c>
    </row>
    <row r="1863" spans="1:6">
      <c r="A1863">
        <v>55145</v>
      </c>
      <c r="B1863" s="12" t="s">
        <v>1867</v>
      </c>
      <c r="C1863">
        <v>110</v>
      </c>
      <c r="D1863" s="12">
        <v>2167</v>
      </c>
      <c r="E1863" s="10">
        <f t="shared" si="29"/>
        <v>5.0761421319796954E-2</v>
      </c>
      <c r="F1863" s="13">
        <v>1860</v>
      </c>
    </row>
    <row r="1864" spans="1:6">
      <c r="A1864">
        <v>26032</v>
      </c>
      <c r="B1864" s="12" t="s">
        <v>1868</v>
      </c>
      <c r="C1864">
        <v>254</v>
      </c>
      <c r="D1864" s="12">
        <v>5005</v>
      </c>
      <c r="E1864" s="10">
        <f t="shared" si="29"/>
        <v>5.0749250749250747E-2</v>
      </c>
      <c r="F1864" s="13">
        <v>1861</v>
      </c>
    </row>
    <row r="1865" spans="1:6">
      <c r="A1865">
        <v>153241</v>
      </c>
      <c r="B1865" s="12" t="s">
        <v>1869</v>
      </c>
      <c r="C1865">
        <v>226</v>
      </c>
      <c r="D1865" s="12">
        <v>4470</v>
      </c>
      <c r="E1865" s="10">
        <f t="shared" si="29"/>
        <v>5.0559284116331094E-2</v>
      </c>
      <c r="F1865" s="13">
        <v>1862</v>
      </c>
    </row>
    <row r="1866" spans="1:6">
      <c r="A1866">
        <v>90</v>
      </c>
      <c r="B1866" s="12" t="s">
        <v>1870</v>
      </c>
      <c r="C1866">
        <v>157</v>
      </c>
      <c r="D1866" s="12">
        <v>3119</v>
      </c>
      <c r="E1866" s="10">
        <f t="shared" si="29"/>
        <v>5.0336646361013142E-2</v>
      </c>
      <c r="F1866" s="13">
        <v>1863</v>
      </c>
    </row>
    <row r="1867" spans="1:6">
      <c r="A1867">
        <v>10051</v>
      </c>
      <c r="B1867" s="12" t="s">
        <v>1871</v>
      </c>
      <c r="C1867">
        <v>282</v>
      </c>
      <c r="D1867" s="12">
        <v>5607</v>
      </c>
      <c r="E1867" s="10">
        <f t="shared" si="29"/>
        <v>5.029427501337614E-2</v>
      </c>
      <c r="F1867" s="13">
        <v>1864</v>
      </c>
    </row>
    <row r="1868" spans="1:6">
      <c r="A1868">
        <v>254428</v>
      </c>
      <c r="B1868" s="12" t="s">
        <v>1872</v>
      </c>
      <c r="C1868">
        <v>263</v>
      </c>
      <c r="D1868" s="12">
        <v>5246</v>
      </c>
      <c r="E1868" s="10">
        <f t="shared" si="29"/>
        <v>5.0133434998093786E-2</v>
      </c>
      <c r="F1868" s="13">
        <v>1865</v>
      </c>
    </row>
    <row r="1869" spans="1:6">
      <c r="A1869">
        <v>11261</v>
      </c>
      <c r="B1869" s="12" t="s">
        <v>1873</v>
      </c>
      <c r="C1869">
        <v>158</v>
      </c>
      <c r="D1869" s="12">
        <v>3155</v>
      </c>
      <c r="E1869" s="10">
        <f t="shared" si="29"/>
        <v>5.0079239302694138E-2</v>
      </c>
      <c r="F1869" s="13">
        <v>1866</v>
      </c>
    </row>
    <row r="1870" spans="1:6">
      <c r="A1870">
        <v>5770</v>
      </c>
      <c r="B1870" s="12" t="s">
        <v>1874</v>
      </c>
      <c r="C1870">
        <v>166</v>
      </c>
      <c r="D1870" s="12">
        <v>3316</v>
      </c>
      <c r="E1870" s="10">
        <f t="shared" si="29"/>
        <v>5.0060313630880579E-2</v>
      </c>
      <c r="F1870" s="13">
        <v>1867</v>
      </c>
    </row>
    <row r="1871" spans="1:6">
      <c r="A1871">
        <v>6605</v>
      </c>
      <c r="B1871" s="12" t="s">
        <v>1875</v>
      </c>
      <c r="C1871">
        <v>190</v>
      </c>
      <c r="D1871" s="12">
        <v>3808</v>
      </c>
      <c r="E1871" s="10">
        <f t="shared" si="29"/>
        <v>4.989495798319328E-2</v>
      </c>
      <c r="F1871" s="13">
        <v>1868</v>
      </c>
    </row>
    <row r="1872" spans="1:6">
      <c r="A1872">
        <v>1859</v>
      </c>
      <c r="B1872" s="12" t="s">
        <v>1876</v>
      </c>
      <c r="C1872">
        <v>332</v>
      </c>
      <c r="D1872" s="12">
        <v>6655</v>
      </c>
      <c r="E1872" s="10">
        <f t="shared" si="29"/>
        <v>4.9887302779864764E-2</v>
      </c>
      <c r="F1872" s="13">
        <v>1869</v>
      </c>
    </row>
    <row r="1873" spans="1:6">
      <c r="A1873">
        <v>348995</v>
      </c>
      <c r="B1873" s="12" t="s">
        <v>1877</v>
      </c>
      <c r="C1873">
        <v>193</v>
      </c>
      <c r="D1873" s="12">
        <v>3869</v>
      </c>
      <c r="E1873" s="10">
        <f t="shared" si="29"/>
        <v>4.9883690876195402E-2</v>
      </c>
      <c r="F1873" s="13">
        <v>1870</v>
      </c>
    </row>
    <row r="1874" spans="1:6">
      <c r="A1874">
        <v>51377</v>
      </c>
      <c r="B1874" s="12" t="s">
        <v>1878</v>
      </c>
      <c r="C1874">
        <v>189</v>
      </c>
      <c r="D1874" s="12">
        <v>3790</v>
      </c>
      <c r="E1874" s="10">
        <f t="shared" si="29"/>
        <v>4.9868073878627968E-2</v>
      </c>
      <c r="F1874" s="13">
        <v>1871</v>
      </c>
    </row>
    <row r="1875" spans="1:6">
      <c r="A1875">
        <v>9950</v>
      </c>
      <c r="B1875" s="12" t="s">
        <v>1879</v>
      </c>
      <c r="C1875">
        <v>145</v>
      </c>
      <c r="D1875" s="12">
        <v>2908</v>
      </c>
      <c r="E1875" s="10">
        <f t="shared" si="29"/>
        <v>4.9862448418156811E-2</v>
      </c>
      <c r="F1875" s="13">
        <v>1872</v>
      </c>
    </row>
    <row r="1876" spans="1:6">
      <c r="A1876">
        <v>51575</v>
      </c>
      <c r="B1876" s="12" t="s">
        <v>1880</v>
      </c>
      <c r="C1876">
        <v>160</v>
      </c>
      <c r="D1876" s="12">
        <v>3216</v>
      </c>
      <c r="E1876" s="10">
        <f t="shared" si="29"/>
        <v>4.975124378109453E-2</v>
      </c>
      <c r="F1876" s="13">
        <v>1873</v>
      </c>
    </row>
    <row r="1877" spans="1:6">
      <c r="A1877">
        <v>22930</v>
      </c>
      <c r="B1877" s="12" t="s">
        <v>1881</v>
      </c>
      <c r="C1877">
        <v>208</v>
      </c>
      <c r="D1877" s="12">
        <v>4188</v>
      </c>
      <c r="E1877" s="10">
        <f t="shared" si="29"/>
        <v>4.9665711556829036E-2</v>
      </c>
      <c r="F1877" s="13">
        <v>1874</v>
      </c>
    </row>
    <row r="1878" spans="1:6">
      <c r="A1878">
        <v>90102</v>
      </c>
      <c r="B1878" s="12" t="s">
        <v>1882</v>
      </c>
      <c r="C1878">
        <v>228</v>
      </c>
      <c r="D1878" s="12">
        <v>4596</v>
      </c>
      <c r="E1878" s="10">
        <f t="shared" si="29"/>
        <v>4.960835509138381E-2</v>
      </c>
      <c r="F1878" s="13">
        <v>1875</v>
      </c>
    </row>
    <row r="1879" spans="1:6">
      <c r="A1879">
        <v>4691</v>
      </c>
      <c r="B1879" s="12" t="s">
        <v>1883</v>
      </c>
      <c r="C1879">
        <v>135</v>
      </c>
      <c r="D1879" s="12">
        <v>2722</v>
      </c>
      <c r="E1879" s="10">
        <f t="shared" si="29"/>
        <v>4.9595885378398236E-2</v>
      </c>
      <c r="F1879" s="13">
        <v>1876</v>
      </c>
    </row>
    <row r="1880" spans="1:6">
      <c r="A1880">
        <v>26115</v>
      </c>
      <c r="B1880" s="12" t="s">
        <v>1884</v>
      </c>
      <c r="C1880">
        <v>749</v>
      </c>
      <c r="D1880" s="12">
        <v>15114</v>
      </c>
      <c r="E1880" s="10">
        <f t="shared" si="29"/>
        <v>4.9556702395130346E-2</v>
      </c>
      <c r="F1880" s="13">
        <v>1877</v>
      </c>
    </row>
    <row r="1881" spans="1:6">
      <c r="A1881">
        <v>9818</v>
      </c>
      <c r="B1881" s="12" t="s">
        <v>1885</v>
      </c>
      <c r="C1881">
        <v>453</v>
      </c>
      <c r="D1881" s="12">
        <v>9142</v>
      </c>
      <c r="E1881" s="10">
        <f t="shared" si="29"/>
        <v>4.9551520455042658E-2</v>
      </c>
      <c r="F1881" s="13">
        <v>1878</v>
      </c>
    </row>
    <row r="1882" spans="1:6">
      <c r="A1882">
        <v>8091</v>
      </c>
      <c r="B1882" s="12" t="s">
        <v>1886</v>
      </c>
      <c r="C1882">
        <v>624</v>
      </c>
      <c r="D1882" s="12">
        <v>12617</v>
      </c>
      <c r="E1882" s="10">
        <f t="shared" si="29"/>
        <v>4.9457081715146234E-2</v>
      </c>
      <c r="F1882" s="13">
        <v>1879</v>
      </c>
    </row>
    <row r="1883" spans="1:6">
      <c r="A1883">
        <v>11196</v>
      </c>
      <c r="B1883" s="12" t="s">
        <v>1887</v>
      </c>
      <c r="C1883">
        <v>213</v>
      </c>
      <c r="D1883" s="12">
        <v>4334</v>
      </c>
      <c r="E1883" s="10">
        <f t="shared" si="29"/>
        <v>4.9146285186894324E-2</v>
      </c>
      <c r="F1883" s="13">
        <v>1880</v>
      </c>
    </row>
    <row r="1884" spans="1:6">
      <c r="A1884">
        <v>55119</v>
      </c>
      <c r="B1884" s="12" t="s">
        <v>1888</v>
      </c>
      <c r="C1884">
        <v>182</v>
      </c>
      <c r="D1884" s="12">
        <v>3713</v>
      </c>
      <c r="E1884" s="10">
        <f t="shared" si="29"/>
        <v>4.901696741179639E-2</v>
      </c>
      <c r="F1884" s="13">
        <v>1881</v>
      </c>
    </row>
    <row r="1885" spans="1:6">
      <c r="A1885">
        <v>4953</v>
      </c>
      <c r="B1885" s="12" t="s">
        <v>1889</v>
      </c>
      <c r="C1885">
        <v>102</v>
      </c>
      <c r="D1885" s="12">
        <v>2085</v>
      </c>
      <c r="E1885" s="10">
        <f t="shared" si="29"/>
        <v>4.8920863309352518E-2</v>
      </c>
      <c r="F1885" s="13">
        <v>1882</v>
      </c>
    </row>
    <row r="1886" spans="1:6">
      <c r="A1886">
        <v>4012</v>
      </c>
      <c r="B1886" s="12" t="s">
        <v>1890</v>
      </c>
      <c r="C1886">
        <v>235</v>
      </c>
      <c r="D1886" s="12">
        <v>4807</v>
      </c>
      <c r="E1886" s="10">
        <f t="shared" si="29"/>
        <v>4.8887039733721653E-2</v>
      </c>
      <c r="F1886" s="13">
        <v>1883</v>
      </c>
    </row>
    <row r="1887" spans="1:6">
      <c r="A1887">
        <v>5250</v>
      </c>
      <c r="B1887" s="12" t="s">
        <v>1891</v>
      </c>
      <c r="C1887">
        <v>155</v>
      </c>
      <c r="D1887" s="12">
        <v>3171</v>
      </c>
      <c r="E1887" s="10">
        <f t="shared" si="29"/>
        <v>4.8880479344055504E-2</v>
      </c>
      <c r="F1887" s="13">
        <v>1884</v>
      </c>
    </row>
    <row r="1888" spans="1:6">
      <c r="A1888">
        <v>10949</v>
      </c>
      <c r="B1888" s="12" t="s">
        <v>1892</v>
      </c>
      <c r="C1888">
        <v>145</v>
      </c>
      <c r="D1888" s="12">
        <v>2967</v>
      </c>
      <c r="E1888" s="10">
        <f t="shared" si="29"/>
        <v>4.8870913380519042E-2</v>
      </c>
      <c r="F1888" s="13">
        <v>1885</v>
      </c>
    </row>
    <row r="1889" spans="1:6">
      <c r="A1889">
        <v>8672</v>
      </c>
      <c r="B1889" s="12" t="s">
        <v>1893</v>
      </c>
      <c r="C1889">
        <v>293</v>
      </c>
      <c r="D1889" s="12">
        <v>5997</v>
      </c>
      <c r="E1889" s="10">
        <f t="shared" si="29"/>
        <v>4.8857762214440555E-2</v>
      </c>
      <c r="F1889" s="13">
        <v>1886</v>
      </c>
    </row>
    <row r="1890" spans="1:6">
      <c r="A1890">
        <v>285359</v>
      </c>
      <c r="B1890" s="12" t="s">
        <v>1894</v>
      </c>
      <c r="C1890">
        <v>121</v>
      </c>
      <c r="D1890" s="12">
        <v>2478</v>
      </c>
      <c r="E1890" s="10">
        <f t="shared" si="29"/>
        <v>4.8829701372074256E-2</v>
      </c>
      <c r="F1890" s="13">
        <v>1887</v>
      </c>
    </row>
    <row r="1891" spans="1:6">
      <c r="A1891">
        <v>9777</v>
      </c>
      <c r="B1891" s="12" t="s">
        <v>1895</v>
      </c>
      <c r="C1891">
        <v>183</v>
      </c>
      <c r="D1891" s="12">
        <v>3749</v>
      </c>
      <c r="E1891" s="10">
        <f t="shared" si="29"/>
        <v>4.8813016804481198E-2</v>
      </c>
      <c r="F1891" s="13">
        <v>1888</v>
      </c>
    </row>
    <row r="1892" spans="1:6">
      <c r="A1892">
        <v>26064</v>
      </c>
      <c r="B1892" s="12" t="s">
        <v>1896</v>
      </c>
      <c r="C1892">
        <v>253</v>
      </c>
      <c r="D1892" s="12">
        <v>5198</v>
      </c>
      <c r="E1892" s="10">
        <f t="shared" si="29"/>
        <v>4.8672566371681415E-2</v>
      </c>
      <c r="F1892" s="13">
        <v>1889</v>
      </c>
    </row>
    <row r="1893" spans="1:6">
      <c r="A1893">
        <v>90693</v>
      </c>
      <c r="B1893" s="12" t="s">
        <v>1897</v>
      </c>
      <c r="C1893">
        <v>123</v>
      </c>
      <c r="D1893" s="12">
        <v>2535</v>
      </c>
      <c r="E1893" s="10">
        <f t="shared" si="29"/>
        <v>4.85207100591716E-2</v>
      </c>
      <c r="F1893" s="13">
        <v>1890</v>
      </c>
    </row>
    <row r="1894" spans="1:6">
      <c r="A1894">
        <v>51366</v>
      </c>
      <c r="B1894" s="12" t="s">
        <v>1898</v>
      </c>
      <c r="C1894">
        <v>426</v>
      </c>
      <c r="D1894" s="12">
        <v>8792</v>
      </c>
      <c r="E1894" s="10">
        <f t="shared" si="29"/>
        <v>4.845313921747043E-2</v>
      </c>
      <c r="F1894" s="13">
        <v>1891</v>
      </c>
    </row>
    <row r="1895" spans="1:6">
      <c r="A1895">
        <v>11216</v>
      </c>
      <c r="B1895" s="12" t="s">
        <v>1899</v>
      </c>
      <c r="C1895">
        <v>142</v>
      </c>
      <c r="D1895" s="12">
        <v>2932</v>
      </c>
      <c r="E1895" s="10">
        <f t="shared" si="29"/>
        <v>4.8431105047748974E-2</v>
      </c>
      <c r="F1895" s="13">
        <v>1892</v>
      </c>
    </row>
    <row r="1896" spans="1:6">
      <c r="A1896">
        <v>1977</v>
      </c>
      <c r="B1896" s="12" t="s">
        <v>1900</v>
      </c>
      <c r="C1896">
        <v>120</v>
      </c>
      <c r="D1896" s="12">
        <v>2483</v>
      </c>
      <c r="E1896" s="10">
        <f t="shared" si="29"/>
        <v>4.8328634716069269E-2</v>
      </c>
      <c r="F1896" s="13">
        <v>1893</v>
      </c>
    </row>
    <row r="1897" spans="1:6">
      <c r="A1897">
        <v>23198</v>
      </c>
      <c r="B1897" s="12" t="s">
        <v>1901</v>
      </c>
      <c r="C1897">
        <v>344</v>
      </c>
      <c r="D1897" s="12">
        <v>7120</v>
      </c>
      <c r="E1897" s="10">
        <f t="shared" si="29"/>
        <v>4.8314606741573035E-2</v>
      </c>
      <c r="F1897" s="13">
        <v>1894</v>
      </c>
    </row>
    <row r="1898" spans="1:6">
      <c r="A1898">
        <v>10294</v>
      </c>
      <c r="B1898" s="12" t="s">
        <v>1902</v>
      </c>
      <c r="C1898">
        <v>151</v>
      </c>
      <c r="D1898" s="12">
        <v>3139</v>
      </c>
      <c r="E1898" s="10">
        <f t="shared" si="29"/>
        <v>4.8104491876393755E-2</v>
      </c>
      <c r="F1898" s="13">
        <v>1895</v>
      </c>
    </row>
    <row r="1899" spans="1:6">
      <c r="A1899">
        <v>23670</v>
      </c>
      <c r="B1899" s="12" t="s">
        <v>1903</v>
      </c>
      <c r="C1899">
        <v>296</v>
      </c>
      <c r="D1899" s="12">
        <v>6157</v>
      </c>
      <c r="E1899" s="10">
        <f t="shared" si="29"/>
        <v>4.8075361377294137E-2</v>
      </c>
      <c r="F1899" s="13">
        <v>1896</v>
      </c>
    </row>
    <row r="1900" spans="1:6">
      <c r="A1900">
        <v>10236</v>
      </c>
      <c r="B1900" s="12" t="s">
        <v>1904</v>
      </c>
      <c r="C1900">
        <v>136</v>
      </c>
      <c r="D1900" s="12">
        <v>2830</v>
      </c>
      <c r="E1900" s="10">
        <f t="shared" si="29"/>
        <v>4.8056537102473498E-2</v>
      </c>
      <c r="F1900" s="13">
        <v>1897</v>
      </c>
    </row>
    <row r="1901" spans="1:6">
      <c r="A1901">
        <v>117584</v>
      </c>
      <c r="B1901" s="12" t="s">
        <v>1905</v>
      </c>
      <c r="C1901">
        <v>216</v>
      </c>
      <c r="D1901" s="12">
        <v>4495</v>
      </c>
      <c r="E1901" s="10">
        <f t="shared" si="29"/>
        <v>4.8053392658509456E-2</v>
      </c>
      <c r="F1901" s="13">
        <v>1898</v>
      </c>
    </row>
    <row r="1902" spans="1:6">
      <c r="A1902">
        <v>5318</v>
      </c>
      <c r="B1902" s="12" t="s">
        <v>1906</v>
      </c>
      <c r="C1902">
        <v>207</v>
      </c>
      <c r="D1902" s="12">
        <v>4311</v>
      </c>
      <c r="E1902" s="10">
        <f t="shared" si="29"/>
        <v>4.8016701461377868E-2</v>
      </c>
      <c r="F1902" s="13">
        <v>1899</v>
      </c>
    </row>
    <row r="1903" spans="1:6">
      <c r="A1903">
        <v>10769</v>
      </c>
      <c r="B1903" s="12" t="s">
        <v>1907</v>
      </c>
      <c r="C1903">
        <v>134</v>
      </c>
      <c r="D1903" s="12">
        <v>2793</v>
      </c>
      <c r="E1903" s="10">
        <f t="shared" si="29"/>
        <v>4.7977085571070534E-2</v>
      </c>
      <c r="F1903" s="13">
        <v>1900</v>
      </c>
    </row>
    <row r="1904" spans="1:6">
      <c r="A1904">
        <v>54778</v>
      </c>
      <c r="B1904" s="12" t="s">
        <v>1908</v>
      </c>
      <c r="C1904">
        <v>283</v>
      </c>
      <c r="D1904" s="12">
        <v>5920</v>
      </c>
      <c r="E1904" s="10">
        <f t="shared" si="29"/>
        <v>4.7804054054054052E-2</v>
      </c>
      <c r="F1904" s="13">
        <v>1901</v>
      </c>
    </row>
    <row r="1905" spans="1:6">
      <c r="A1905">
        <v>23613</v>
      </c>
      <c r="B1905" s="12" t="s">
        <v>1909</v>
      </c>
      <c r="C1905">
        <v>219</v>
      </c>
      <c r="D1905" s="12">
        <v>4582</v>
      </c>
      <c r="E1905" s="10">
        <f t="shared" si="29"/>
        <v>4.7795722391968574E-2</v>
      </c>
      <c r="F1905" s="13">
        <v>1902</v>
      </c>
    </row>
    <row r="1906" spans="1:6">
      <c r="A1906">
        <v>5042</v>
      </c>
      <c r="B1906" s="12" t="s">
        <v>1910</v>
      </c>
      <c r="C1906">
        <v>116</v>
      </c>
      <c r="D1906" s="12">
        <v>2429</v>
      </c>
      <c r="E1906" s="10">
        <f t="shared" si="29"/>
        <v>4.7756278303828739E-2</v>
      </c>
      <c r="F1906" s="13">
        <v>1903</v>
      </c>
    </row>
    <row r="1907" spans="1:6">
      <c r="A1907">
        <v>139886</v>
      </c>
      <c r="B1907" s="12" t="s">
        <v>1911</v>
      </c>
      <c r="C1907">
        <v>196</v>
      </c>
      <c r="D1907" s="12">
        <v>4112</v>
      </c>
      <c r="E1907" s="10">
        <f t="shared" si="29"/>
        <v>4.7665369649805445E-2</v>
      </c>
      <c r="F1907" s="13">
        <v>1904</v>
      </c>
    </row>
    <row r="1908" spans="1:6">
      <c r="A1908">
        <v>54465</v>
      </c>
      <c r="B1908" s="12" t="s">
        <v>1912</v>
      </c>
      <c r="C1908">
        <v>156</v>
      </c>
      <c r="D1908" s="12">
        <v>3283</v>
      </c>
      <c r="E1908" s="10">
        <f t="shared" si="29"/>
        <v>4.7517514468473958E-2</v>
      </c>
      <c r="F1908" s="13">
        <v>1905</v>
      </c>
    </row>
    <row r="1909" spans="1:6">
      <c r="A1909">
        <v>5903</v>
      </c>
      <c r="B1909" s="12" t="s">
        <v>1913</v>
      </c>
      <c r="C1909">
        <v>543</v>
      </c>
      <c r="D1909" s="12">
        <v>11434</v>
      </c>
      <c r="E1909" s="10">
        <f t="shared" si="29"/>
        <v>4.7489942277418228E-2</v>
      </c>
      <c r="F1909" s="13">
        <v>1906</v>
      </c>
    </row>
    <row r="1910" spans="1:6">
      <c r="A1910">
        <v>79892</v>
      </c>
      <c r="B1910" s="12" t="s">
        <v>1914</v>
      </c>
      <c r="C1910">
        <v>233</v>
      </c>
      <c r="D1910" s="12">
        <v>4912</v>
      </c>
      <c r="E1910" s="10">
        <f t="shared" si="29"/>
        <v>4.743485342019544E-2</v>
      </c>
      <c r="F1910" s="13">
        <v>1907</v>
      </c>
    </row>
    <row r="1911" spans="1:6">
      <c r="A1911">
        <v>54989</v>
      </c>
      <c r="B1911" s="12" t="s">
        <v>1915</v>
      </c>
      <c r="C1911">
        <v>256</v>
      </c>
      <c r="D1911" s="12">
        <v>5403</v>
      </c>
      <c r="E1911" s="10">
        <f t="shared" si="29"/>
        <v>4.7381084582639274E-2</v>
      </c>
      <c r="F1911" s="13">
        <v>1908</v>
      </c>
    </row>
    <row r="1912" spans="1:6">
      <c r="A1912">
        <v>4820</v>
      </c>
      <c r="B1912" s="12" t="s">
        <v>1916</v>
      </c>
      <c r="C1912">
        <v>645</v>
      </c>
      <c r="D1912" s="12">
        <v>13628</v>
      </c>
      <c r="E1912" s="10">
        <f t="shared" si="29"/>
        <v>4.7329028470795419E-2</v>
      </c>
      <c r="F1912" s="13">
        <v>1909</v>
      </c>
    </row>
    <row r="1913" spans="1:6">
      <c r="A1913">
        <v>115294</v>
      </c>
      <c r="B1913" s="12" t="s">
        <v>1917</v>
      </c>
      <c r="C1913">
        <v>198</v>
      </c>
      <c r="D1913" s="12">
        <v>4186</v>
      </c>
      <c r="E1913" s="10">
        <f t="shared" si="29"/>
        <v>4.7300525561395128E-2</v>
      </c>
      <c r="F1913" s="13">
        <v>1910</v>
      </c>
    </row>
    <row r="1914" spans="1:6">
      <c r="A1914">
        <v>2744</v>
      </c>
      <c r="B1914" s="12" t="s">
        <v>1918</v>
      </c>
      <c r="C1914">
        <v>173</v>
      </c>
      <c r="D1914" s="12">
        <v>3659</v>
      </c>
      <c r="E1914" s="10">
        <f t="shared" si="29"/>
        <v>4.7280677780814427E-2</v>
      </c>
      <c r="F1914" s="13">
        <v>1911</v>
      </c>
    </row>
    <row r="1915" spans="1:6">
      <c r="A1915">
        <v>1981</v>
      </c>
      <c r="B1915" s="12" t="s">
        <v>1919</v>
      </c>
      <c r="C1915">
        <v>269</v>
      </c>
      <c r="D1915" s="12">
        <v>5690</v>
      </c>
      <c r="E1915" s="10">
        <f t="shared" si="29"/>
        <v>4.7275922671353249E-2</v>
      </c>
      <c r="F1915" s="13">
        <v>1912</v>
      </c>
    </row>
    <row r="1916" spans="1:6">
      <c r="A1916">
        <v>10210</v>
      </c>
      <c r="B1916" s="12" t="s">
        <v>1920</v>
      </c>
      <c r="C1916">
        <v>196</v>
      </c>
      <c r="D1916" s="12">
        <v>4148</v>
      </c>
      <c r="E1916" s="10">
        <f t="shared" si="29"/>
        <v>4.7251687560270011E-2</v>
      </c>
      <c r="F1916" s="13">
        <v>1913</v>
      </c>
    </row>
    <row r="1917" spans="1:6">
      <c r="A1917">
        <v>51104</v>
      </c>
      <c r="B1917" s="12" t="s">
        <v>1921</v>
      </c>
      <c r="C1917">
        <v>154</v>
      </c>
      <c r="D1917" s="12">
        <v>3260</v>
      </c>
      <c r="E1917" s="10">
        <f t="shared" si="29"/>
        <v>4.7239263803680979E-2</v>
      </c>
      <c r="F1917" s="13">
        <v>1914</v>
      </c>
    </row>
    <row r="1918" spans="1:6">
      <c r="A1918">
        <v>65125</v>
      </c>
      <c r="B1918" s="12" t="s">
        <v>1922</v>
      </c>
      <c r="C1918">
        <v>438</v>
      </c>
      <c r="D1918" s="12">
        <v>9273</v>
      </c>
      <c r="E1918" s="10">
        <f t="shared" si="29"/>
        <v>4.7233904885150439E-2</v>
      </c>
      <c r="F1918" s="13">
        <v>1915</v>
      </c>
    </row>
    <row r="1919" spans="1:6">
      <c r="A1919">
        <v>8570</v>
      </c>
      <c r="B1919" s="12" t="s">
        <v>1923</v>
      </c>
      <c r="C1919">
        <v>154</v>
      </c>
      <c r="D1919" s="12">
        <v>3264</v>
      </c>
      <c r="E1919" s="10">
        <f t="shared" si="29"/>
        <v>4.7181372549019607E-2</v>
      </c>
      <c r="F1919" s="13">
        <v>1916</v>
      </c>
    </row>
    <row r="1920" spans="1:6">
      <c r="A1920">
        <v>89797</v>
      </c>
      <c r="B1920" s="12" t="s">
        <v>1924</v>
      </c>
      <c r="C1920">
        <v>612</v>
      </c>
      <c r="D1920" s="12">
        <v>12988</v>
      </c>
      <c r="E1920" s="10">
        <f t="shared" si="29"/>
        <v>4.712041884816754E-2</v>
      </c>
      <c r="F1920" s="13">
        <v>1917</v>
      </c>
    </row>
    <row r="1921" spans="1:6">
      <c r="A1921">
        <v>23074</v>
      </c>
      <c r="B1921" s="12" t="s">
        <v>1925</v>
      </c>
      <c r="C1921">
        <v>258</v>
      </c>
      <c r="D1921" s="12">
        <v>5477</v>
      </c>
      <c r="E1921" s="10">
        <f t="shared" si="29"/>
        <v>4.7106079970786925E-2</v>
      </c>
      <c r="F1921" s="13">
        <v>1918</v>
      </c>
    </row>
    <row r="1922" spans="1:6">
      <c r="A1922">
        <v>399979</v>
      </c>
      <c r="B1922" s="12" t="s">
        <v>1926</v>
      </c>
      <c r="C1922">
        <v>279</v>
      </c>
      <c r="D1922" s="12">
        <v>5939</v>
      </c>
      <c r="E1922" s="10">
        <f t="shared" si="29"/>
        <v>4.6977605657518101E-2</v>
      </c>
      <c r="F1922" s="13">
        <v>1919</v>
      </c>
    </row>
    <row r="1923" spans="1:6">
      <c r="A1923">
        <v>8773</v>
      </c>
      <c r="B1923" s="12" t="s">
        <v>1927</v>
      </c>
      <c r="C1923">
        <v>104</v>
      </c>
      <c r="D1923" s="12">
        <v>2216</v>
      </c>
      <c r="E1923" s="10">
        <f t="shared" si="29"/>
        <v>4.6931407942238268E-2</v>
      </c>
      <c r="F1923" s="13">
        <v>1920</v>
      </c>
    </row>
    <row r="1924" spans="1:6">
      <c r="A1924">
        <v>54014</v>
      </c>
      <c r="B1924" s="12" t="s">
        <v>1928</v>
      </c>
      <c r="C1924">
        <v>794</v>
      </c>
      <c r="D1924" s="12">
        <v>16919</v>
      </c>
      <c r="E1924" s="10">
        <f t="shared" ref="E1924:E1987" si="30">C1924/D1924</f>
        <v>4.6929487558366331E-2</v>
      </c>
      <c r="F1924" s="13">
        <v>1921</v>
      </c>
    </row>
    <row r="1925" spans="1:6">
      <c r="A1925">
        <v>65084</v>
      </c>
      <c r="B1925" s="12" t="s">
        <v>1929</v>
      </c>
      <c r="C1925">
        <v>205</v>
      </c>
      <c r="D1925" s="12">
        <v>4382</v>
      </c>
      <c r="E1925" s="10">
        <f t="shared" si="30"/>
        <v>4.6782291191236877E-2</v>
      </c>
      <c r="F1925" s="13">
        <v>1922</v>
      </c>
    </row>
    <row r="1926" spans="1:6">
      <c r="A1926">
        <v>83693</v>
      </c>
      <c r="B1926" s="12" t="s">
        <v>1930</v>
      </c>
      <c r="C1926">
        <v>163</v>
      </c>
      <c r="D1926" s="12">
        <v>3488</v>
      </c>
      <c r="E1926" s="10">
        <f t="shared" si="30"/>
        <v>4.6731651376146786E-2</v>
      </c>
      <c r="F1926" s="13">
        <v>1923</v>
      </c>
    </row>
    <row r="1927" spans="1:6">
      <c r="A1927">
        <v>57587</v>
      </c>
      <c r="B1927" s="12" t="s">
        <v>1931</v>
      </c>
      <c r="C1927">
        <v>222</v>
      </c>
      <c r="D1927" s="12">
        <v>4752</v>
      </c>
      <c r="E1927" s="10">
        <f t="shared" si="30"/>
        <v>4.671717171717172E-2</v>
      </c>
      <c r="F1927" s="13">
        <v>1924</v>
      </c>
    </row>
    <row r="1928" spans="1:6">
      <c r="A1928">
        <v>10724</v>
      </c>
      <c r="B1928" s="12" t="s">
        <v>1932</v>
      </c>
      <c r="C1928">
        <v>284</v>
      </c>
      <c r="D1928" s="12">
        <v>6098</v>
      </c>
      <c r="E1928" s="10">
        <f t="shared" si="30"/>
        <v>4.6572646769432603E-2</v>
      </c>
      <c r="F1928" s="13">
        <v>1925</v>
      </c>
    </row>
    <row r="1929" spans="1:6">
      <c r="A1929">
        <v>8850</v>
      </c>
      <c r="B1929" s="12" t="s">
        <v>1933</v>
      </c>
      <c r="C1929">
        <v>225</v>
      </c>
      <c r="D1929" s="12">
        <v>4832</v>
      </c>
      <c r="E1929" s="10">
        <f t="shared" si="30"/>
        <v>4.6564569536423843E-2</v>
      </c>
      <c r="F1929" s="13">
        <v>1926</v>
      </c>
    </row>
    <row r="1930" spans="1:6">
      <c r="A1930">
        <v>80204</v>
      </c>
      <c r="B1930" s="12" t="s">
        <v>1934</v>
      </c>
      <c r="C1930">
        <v>210</v>
      </c>
      <c r="D1930" s="12">
        <v>4515</v>
      </c>
      <c r="E1930" s="10">
        <f t="shared" si="30"/>
        <v>4.6511627906976744E-2</v>
      </c>
      <c r="F1930" s="13">
        <v>1927</v>
      </c>
    </row>
    <row r="1931" spans="1:6">
      <c r="A1931">
        <v>6515</v>
      </c>
      <c r="B1931" s="12" t="s">
        <v>1935</v>
      </c>
      <c r="C1931">
        <v>220</v>
      </c>
      <c r="D1931" s="12">
        <v>4734</v>
      </c>
      <c r="E1931" s="10">
        <f t="shared" si="30"/>
        <v>4.6472327841149137E-2</v>
      </c>
      <c r="F1931" s="13">
        <v>1928</v>
      </c>
    </row>
    <row r="1932" spans="1:6">
      <c r="A1932">
        <v>10276</v>
      </c>
      <c r="B1932" s="12" t="s">
        <v>1936</v>
      </c>
      <c r="C1932">
        <v>166</v>
      </c>
      <c r="D1932" s="12">
        <v>3580</v>
      </c>
      <c r="E1932" s="10">
        <f t="shared" si="30"/>
        <v>4.6368715083798882E-2</v>
      </c>
      <c r="F1932" s="13">
        <v>1929</v>
      </c>
    </row>
    <row r="1933" spans="1:6">
      <c r="A1933">
        <v>87</v>
      </c>
      <c r="B1933" s="12" t="s">
        <v>1937</v>
      </c>
      <c r="C1933">
        <v>287</v>
      </c>
      <c r="D1933" s="12">
        <v>6198</v>
      </c>
      <c r="E1933" s="10">
        <f t="shared" si="30"/>
        <v>4.6305259761213295E-2</v>
      </c>
      <c r="F1933" s="13">
        <v>1930</v>
      </c>
    </row>
    <row r="1934" spans="1:6">
      <c r="A1934">
        <v>84945</v>
      </c>
      <c r="B1934" s="12" t="s">
        <v>1938</v>
      </c>
      <c r="C1934">
        <v>245</v>
      </c>
      <c r="D1934" s="12">
        <v>5302</v>
      </c>
      <c r="E1934" s="10">
        <f t="shared" si="30"/>
        <v>4.6208977744247454E-2</v>
      </c>
      <c r="F1934" s="13">
        <v>1931</v>
      </c>
    </row>
    <row r="1935" spans="1:6">
      <c r="A1935">
        <v>1314</v>
      </c>
      <c r="B1935" s="12" t="s">
        <v>1939</v>
      </c>
      <c r="C1935">
        <v>285</v>
      </c>
      <c r="D1935" s="12">
        <v>6171</v>
      </c>
      <c r="E1935" s="10">
        <f t="shared" si="30"/>
        <v>4.6183762761302871E-2</v>
      </c>
      <c r="F1935" s="13">
        <v>1932</v>
      </c>
    </row>
    <row r="1936" spans="1:6">
      <c r="A1936">
        <v>58155</v>
      </c>
      <c r="B1936" s="12" t="s">
        <v>1940</v>
      </c>
      <c r="C1936">
        <v>284</v>
      </c>
      <c r="D1936" s="12">
        <v>6152</v>
      </c>
      <c r="E1936" s="10">
        <f t="shared" si="30"/>
        <v>4.6163849154746424E-2</v>
      </c>
      <c r="F1936" s="13">
        <v>1933</v>
      </c>
    </row>
    <row r="1937" spans="1:6">
      <c r="A1937">
        <v>79738</v>
      </c>
      <c r="B1937" s="12" t="s">
        <v>1941</v>
      </c>
      <c r="C1937">
        <v>165</v>
      </c>
      <c r="D1937" s="12">
        <v>3583</v>
      </c>
      <c r="E1937" s="10">
        <f t="shared" si="30"/>
        <v>4.6050795422830033E-2</v>
      </c>
      <c r="F1937" s="13">
        <v>1934</v>
      </c>
    </row>
    <row r="1938" spans="1:6">
      <c r="A1938">
        <v>4841</v>
      </c>
      <c r="B1938" s="12" t="s">
        <v>1942</v>
      </c>
      <c r="C1938">
        <v>124</v>
      </c>
      <c r="D1938" s="12">
        <v>2697</v>
      </c>
      <c r="E1938" s="10">
        <f t="shared" si="30"/>
        <v>4.5977011494252873E-2</v>
      </c>
      <c r="F1938" s="13">
        <v>1935</v>
      </c>
    </row>
    <row r="1939" spans="1:6">
      <c r="A1939">
        <v>90550</v>
      </c>
      <c r="B1939" s="12" t="s">
        <v>1943</v>
      </c>
      <c r="C1939">
        <v>156</v>
      </c>
      <c r="D1939" s="12">
        <v>3397</v>
      </c>
      <c r="E1939" s="10">
        <f t="shared" si="30"/>
        <v>4.592287312334413E-2</v>
      </c>
      <c r="F1939" s="13">
        <v>1936</v>
      </c>
    </row>
    <row r="1940" spans="1:6">
      <c r="A1940">
        <v>6938</v>
      </c>
      <c r="B1940" s="12" t="s">
        <v>1944</v>
      </c>
      <c r="C1940">
        <v>220</v>
      </c>
      <c r="D1940" s="12">
        <v>4792</v>
      </c>
      <c r="E1940" s="10">
        <f t="shared" si="30"/>
        <v>4.5909849749582635E-2</v>
      </c>
      <c r="F1940" s="13">
        <v>1937</v>
      </c>
    </row>
    <row r="1941" spans="1:6">
      <c r="A1941">
        <v>25820</v>
      </c>
      <c r="B1941" s="12" t="s">
        <v>1945</v>
      </c>
      <c r="C1941">
        <v>242</v>
      </c>
      <c r="D1941" s="12">
        <v>5274</v>
      </c>
      <c r="E1941" s="10">
        <f t="shared" si="30"/>
        <v>4.5885475919605616E-2</v>
      </c>
      <c r="F1941" s="13">
        <v>1938</v>
      </c>
    </row>
    <row r="1942" spans="1:6">
      <c r="A1942">
        <v>3482</v>
      </c>
      <c r="B1942" s="12" t="s">
        <v>1946</v>
      </c>
      <c r="C1942">
        <v>417</v>
      </c>
      <c r="D1942" s="12">
        <v>9095</v>
      </c>
      <c r="E1942" s="10">
        <f t="shared" si="30"/>
        <v>4.5849367784496976E-2</v>
      </c>
      <c r="F1942" s="13">
        <v>1939</v>
      </c>
    </row>
    <row r="1943" spans="1:6">
      <c r="A1943">
        <v>10569</v>
      </c>
      <c r="B1943" s="12" t="s">
        <v>1947</v>
      </c>
      <c r="C1943">
        <v>171</v>
      </c>
      <c r="D1943" s="12">
        <v>3744</v>
      </c>
      <c r="E1943" s="10">
        <f t="shared" si="30"/>
        <v>4.567307692307692E-2</v>
      </c>
      <c r="F1943" s="13">
        <v>1940</v>
      </c>
    </row>
    <row r="1944" spans="1:6">
      <c r="A1944">
        <v>48</v>
      </c>
      <c r="B1944" s="12" t="s">
        <v>1948</v>
      </c>
      <c r="C1944">
        <v>183</v>
      </c>
      <c r="D1944" s="12">
        <v>4008</v>
      </c>
      <c r="E1944" s="10">
        <f t="shared" si="30"/>
        <v>4.5658682634730538E-2</v>
      </c>
      <c r="F1944" s="13">
        <v>1941</v>
      </c>
    </row>
    <row r="1945" spans="1:6">
      <c r="A1945">
        <v>11108</v>
      </c>
      <c r="B1945" s="12" t="s">
        <v>1949</v>
      </c>
      <c r="C1945">
        <v>192</v>
      </c>
      <c r="D1945" s="12">
        <v>4208</v>
      </c>
      <c r="E1945" s="10">
        <f t="shared" si="30"/>
        <v>4.5627376425855515E-2</v>
      </c>
      <c r="F1945" s="13">
        <v>1942</v>
      </c>
    </row>
    <row r="1946" spans="1:6">
      <c r="A1946">
        <v>79642</v>
      </c>
      <c r="B1946" s="12" t="s">
        <v>1950</v>
      </c>
      <c r="C1946">
        <v>213</v>
      </c>
      <c r="D1946" s="12">
        <v>4678</v>
      </c>
      <c r="E1946" s="10">
        <f t="shared" si="30"/>
        <v>4.5532278751603247E-2</v>
      </c>
      <c r="F1946" s="13">
        <v>1943</v>
      </c>
    </row>
    <row r="1947" spans="1:6">
      <c r="A1947">
        <v>10311</v>
      </c>
      <c r="B1947" s="12" t="s">
        <v>1951</v>
      </c>
      <c r="C1947">
        <v>145</v>
      </c>
      <c r="D1947" s="12">
        <v>3185</v>
      </c>
      <c r="E1947" s="10">
        <f t="shared" si="30"/>
        <v>4.5525902668759811E-2</v>
      </c>
      <c r="F1947" s="13">
        <v>1944</v>
      </c>
    </row>
    <row r="1948" spans="1:6">
      <c r="A1948">
        <v>55276</v>
      </c>
      <c r="B1948" s="12" t="s">
        <v>1952</v>
      </c>
      <c r="C1948">
        <v>144</v>
      </c>
      <c r="D1948" s="12">
        <v>3177</v>
      </c>
      <c r="E1948" s="10">
        <f t="shared" si="30"/>
        <v>4.5325779036827198E-2</v>
      </c>
      <c r="F1948" s="13">
        <v>1945</v>
      </c>
    </row>
    <row r="1949" spans="1:6">
      <c r="A1949">
        <v>84925</v>
      </c>
      <c r="B1949" s="12" t="s">
        <v>1953</v>
      </c>
      <c r="C1949">
        <v>151</v>
      </c>
      <c r="D1949" s="12">
        <v>3347</v>
      </c>
      <c r="E1949" s="10">
        <f t="shared" si="30"/>
        <v>4.5115028383627132E-2</v>
      </c>
      <c r="F1949" s="13">
        <v>1946</v>
      </c>
    </row>
    <row r="1950" spans="1:6">
      <c r="A1950">
        <v>7716</v>
      </c>
      <c r="B1950" s="12" t="s">
        <v>1954</v>
      </c>
      <c r="C1950">
        <v>209</v>
      </c>
      <c r="D1950" s="12">
        <v>4651</v>
      </c>
      <c r="E1950" s="10">
        <f t="shared" si="30"/>
        <v>4.4936572780047299E-2</v>
      </c>
      <c r="F1950" s="13">
        <v>1947</v>
      </c>
    </row>
    <row r="1951" spans="1:6">
      <c r="A1951">
        <v>3725</v>
      </c>
      <c r="B1951" s="12" t="s">
        <v>1955</v>
      </c>
      <c r="C1951">
        <v>149</v>
      </c>
      <c r="D1951" s="12">
        <v>3323</v>
      </c>
      <c r="E1951" s="10">
        <f t="shared" si="30"/>
        <v>4.4839000902798673E-2</v>
      </c>
      <c r="F1951" s="13">
        <v>1948</v>
      </c>
    </row>
    <row r="1952" spans="1:6">
      <c r="A1952">
        <v>5797</v>
      </c>
      <c r="B1952" s="12" t="s">
        <v>1956</v>
      </c>
      <c r="C1952">
        <v>238</v>
      </c>
      <c r="D1952" s="12">
        <v>5309</v>
      </c>
      <c r="E1952" s="10">
        <f t="shared" si="30"/>
        <v>4.4829534752307401E-2</v>
      </c>
      <c r="F1952" s="13">
        <v>1949</v>
      </c>
    </row>
    <row r="1953" spans="1:6">
      <c r="A1953">
        <v>23112</v>
      </c>
      <c r="B1953" s="12" t="s">
        <v>1957</v>
      </c>
      <c r="C1953">
        <v>817</v>
      </c>
      <c r="D1953" s="12">
        <v>18225</v>
      </c>
      <c r="E1953" s="10">
        <f t="shared" si="30"/>
        <v>4.482853223593964E-2</v>
      </c>
      <c r="F1953" s="13">
        <v>1950</v>
      </c>
    </row>
    <row r="1954" spans="1:6">
      <c r="A1954">
        <v>8087</v>
      </c>
      <c r="B1954" s="12" t="s">
        <v>1958</v>
      </c>
      <c r="C1954">
        <v>128</v>
      </c>
      <c r="D1954" s="12">
        <v>2863</v>
      </c>
      <c r="E1954" s="10">
        <f t="shared" si="30"/>
        <v>4.4708347886831992E-2</v>
      </c>
      <c r="F1954" s="13">
        <v>1951</v>
      </c>
    </row>
    <row r="1955" spans="1:6">
      <c r="A1955">
        <v>22878</v>
      </c>
      <c r="B1955" s="12" t="s">
        <v>1959</v>
      </c>
      <c r="C1955">
        <v>269</v>
      </c>
      <c r="D1955" s="12">
        <v>6033</v>
      </c>
      <c r="E1955" s="10">
        <f t="shared" si="30"/>
        <v>4.4588098789988394E-2</v>
      </c>
      <c r="F1955" s="13">
        <v>1952</v>
      </c>
    </row>
    <row r="1956" spans="1:6">
      <c r="A1956">
        <v>27154</v>
      </c>
      <c r="B1956" s="12" t="s">
        <v>1960</v>
      </c>
      <c r="C1956">
        <v>269</v>
      </c>
      <c r="D1956" s="12">
        <v>6046</v>
      </c>
      <c r="E1956" s="10">
        <f t="shared" si="30"/>
        <v>4.4492226265299369E-2</v>
      </c>
      <c r="F1956" s="13">
        <v>1953</v>
      </c>
    </row>
    <row r="1957" spans="1:6">
      <c r="A1957">
        <v>23531</v>
      </c>
      <c r="B1957" s="12" t="s">
        <v>1961</v>
      </c>
      <c r="C1957">
        <v>121</v>
      </c>
      <c r="D1957" s="12">
        <v>2723</v>
      </c>
      <c r="E1957" s="10">
        <f t="shared" si="30"/>
        <v>4.4436283510833639E-2</v>
      </c>
      <c r="F1957" s="13">
        <v>1954</v>
      </c>
    </row>
    <row r="1958" spans="1:6">
      <c r="A1958">
        <v>23505</v>
      </c>
      <c r="B1958" s="12" t="s">
        <v>1962</v>
      </c>
      <c r="C1958">
        <v>286</v>
      </c>
      <c r="D1958" s="12">
        <v>6447</v>
      </c>
      <c r="E1958" s="10">
        <f t="shared" si="30"/>
        <v>4.4361718628819609E-2</v>
      </c>
      <c r="F1958" s="13">
        <v>1955</v>
      </c>
    </row>
    <row r="1959" spans="1:6">
      <c r="A1959">
        <v>6651</v>
      </c>
      <c r="B1959" s="12" t="s">
        <v>1963</v>
      </c>
      <c r="C1959">
        <v>403</v>
      </c>
      <c r="D1959" s="12">
        <v>9092</v>
      </c>
      <c r="E1959" s="10">
        <f t="shared" si="30"/>
        <v>4.4324681038275408E-2</v>
      </c>
      <c r="F1959" s="13">
        <v>1956</v>
      </c>
    </row>
    <row r="1960" spans="1:6">
      <c r="A1960">
        <v>6430</v>
      </c>
      <c r="B1960" s="12" t="s">
        <v>1964</v>
      </c>
      <c r="C1960">
        <v>191</v>
      </c>
      <c r="D1960" s="12">
        <v>4314</v>
      </c>
      <c r="E1960" s="10">
        <f t="shared" si="30"/>
        <v>4.4274455261937878E-2</v>
      </c>
      <c r="F1960" s="13">
        <v>1957</v>
      </c>
    </row>
    <row r="1961" spans="1:6">
      <c r="A1961">
        <v>5272</v>
      </c>
      <c r="B1961" s="12" t="s">
        <v>1965</v>
      </c>
      <c r="C1961">
        <v>180</v>
      </c>
      <c r="D1961" s="12">
        <v>4074</v>
      </c>
      <c r="E1961" s="10">
        <f t="shared" si="30"/>
        <v>4.4182621502209134E-2</v>
      </c>
      <c r="F1961" s="13">
        <v>1958</v>
      </c>
    </row>
    <row r="1962" spans="1:6">
      <c r="A1962">
        <v>59343</v>
      </c>
      <c r="B1962" s="12" t="s">
        <v>1966</v>
      </c>
      <c r="C1962">
        <v>142</v>
      </c>
      <c r="D1962" s="12">
        <v>3220</v>
      </c>
      <c r="E1962" s="10">
        <f t="shared" si="30"/>
        <v>4.4099378881987575E-2</v>
      </c>
      <c r="F1962" s="13">
        <v>1959</v>
      </c>
    </row>
    <row r="1963" spans="1:6">
      <c r="A1963">
        <v>2885</v>
      </c>
      <c r="B1963" s="12" t="s">
        <v>1967</v>
      </c>
      <c r="C1963">
        <v>146</v>
      </c>
      <c r="D1963" s="12">
        <v>3312</v>
      </c>
      <c r="E1963" s="10">
        <f t="shared" si="30"/>
        <v>4.4082125603864736E-2</v>
      </c>
      <c r="F1963" s="13">
        <v>1960</v>
      </c>
    </row>
    <row r="1964" spans="1:6">
      <c r="A1964">
        <v>83544</v>
      </c>
      <c r="B1964" s="12" t="s">
        <v>1968</v>
      </c>
      <c r="C1964">
        <v>296</v>
      </c>
      <c r="D1964" s="12">
        <v>6732</v>
      </c>
      <c r="E1964" s="10">
        <f t="shared" si="30"/>
        <v>4.3969102792632206E-2</v>
      </c>
      <c r="F1964" s="13">
        <v>1961</v>
      </c>
    </row>
    <row r="1965" spans="1:6">
      <c r="A1965">
        <v>54876</v>
      </c>
      <c r="B1965" s="12" t="s">
        <v>1969</v>
      </c>
      <c r="C1965">
        <v>199</v>
      </c>
      <c r="D1965" s="12">
        <v>4548</v>
      </c>
      <c r="E1965" s="10">
        <f t="shared" si="30"/>
        <v>4.3755496921723834E-2</v>
      </c>
      <c r="F1965" s="13">
        <v>1962</v>
      </c>
    </row>
    <row r="1966" spans="1:6">
      <c r="A1966">
        <v>4864</v>
      </c>
      <c r="B1966" s="12" t="s">
        <v>1970</v>
      </c>
      <c r="C1966">
        <v>208</v>
      </c>
      <c r="D1966" s="12">
        <v>4758</v>
      </c>
      <c r="E1966" s="10">
        <f t="shared" si="30"/>
        <v>4.3715846994535519E-2</v>
      </c>
      <c r="F1966" s="13">
        <v>1963</v>
      </c>
    </row>
    <row r="1967" spans="1:6">
      <c r="A1967">
        <v>54793</v>
      </c>
      <c r="B1967" s="12" t="s">
        <v>1971</v>
      </c>
      <c r="C1967">
        <v>144</v>
      </c>
      <c r="D1967" s="12">
        <v>3294</v>
      </c>
      <c r="E1967" s="10">
        <f t="shared" si="30"/>
        <v>4.3715846994535519E-2</v>
      </c>
      <c r="F1967" s="13">
        <v>1964</v>
      </c>
    </row>
    <row r="1968" spans="1:6">
      <c r="A1968">
        <v>5801</v>
      </c>
      <c r="B1968" s="12" t="s">
        <v>1972</v>
      </c>
      <c r="C1968">
        <v>183</v>
      </c>
      <c r="D1968" s="12">
        <v>4198</v>
      </c>
      <c r="E1968" s="10">
        <f t="shared" si="30"/>
        <v>4.3592186755597902E-2</v>
      </c>
      <c r="F1968" s="13">
        <v>1965</v>
      </c>
    </row>
    <row r="1969" spans="1:6">
      <c r="A1969">
        <v>3667</v>
      </c>
      <c r="B1969" s="12" t="s">
        <v>1973</v>
      </c>
      <c r="C1969">
        <v>215</v>
      </c>
      <c r="D1969" s="12">
        <v>4934</v>
      </c>
      <c r="E1969" s="10">
        <f t="shared" si="30"/>
        <v>4.3575192541548437E-2</v>
      </c>
      <c r="F1969" s="13">
        <v>1966</v>
      </c>
    </row>
    <row r="1970" spans="1:6">
      <c r="A1970">
        <v>23064</v>
      </c>
      <c r="B1970" s="12" t="s">
        <v>1974</v>
      </c>
      <c r="C1970">
        <v>485</v>
      </c>
      <c r="D1970" s="12">
        <v>11132</v>
      </c>
      <c r="E1970" s="10">
        <f t="shared" si="30"/>
        <v>4.3568091987064322E-2</v>
      </c>
      <c r="F1970" s="13">
        <v>1967</v>
      </c>
    </row>
    <row r="1971" spans="1:6">
      <c r="A1971">
        <v>388677</v>
      </c>
      <c r="B1971" s="12" t="s">
        <v>1975</v>
      </c>
      <c r="C1971">
        <v>216</v>
      </c>
      <c r="D1971" s="12">
        <v>4962</v>
      </c>
      <c r="E1971" s="10">
        <f t="shared" si="30"/>
        <v>4.3530834340991538E-2</v>
      </c>
      <c r="F1971" s="13">
        <v>1968</v>
      </c>
    </row>
    <row r="1972" spans="1:6">
      <c r="A1972">
        <v>285282</v>
      </c>
      <c r="B1972" s="12" t="s">
        <v>1976</v>
      </c>
      <c r="C1972">
        <v>169</v>
      </c>
      <c r="D1972" s="12">
        <v>3883</v>
      </c>
      <c r="E1972" s="10">
        <f t="shared" si="30"/>
        <v>4.3523049188771569E-2</v>
      </c>
      <c r="F1972" s="13">
        <v>1969</v>
      </c>
    </row>
    <row r="1973" spans="1:6">
      <c r="A1973">
        <v>11100</v>
      </c>
      <c r="B1973" s="12" t="s">
        <v>1977</v>
      </c>
      <c r="C1973">
        <v>177</v>
      </c>
      <c r="D1973" s="12">
        <v>4068</v>
      </c>
      <c r="E1973" s="10">
        <f t="shared" si="30"/>
        <v>4.3510324483775814E-2</v>
      </c>
      <c r="F1973" s="13">
        <v>1970</v>
      </c>
    </row>
    <row r="1974" spans="1:6">
      <c r="A1974">
        <v>142940</v>
      </c>
      <c r="B1974" s="12" t="s">
        <v>1978</v>
      </c>
      <c r="C1974">
        <v>146</v>
      </c>
      <c r="D1974" s="12">
        <v>3356</v>
      </c>
      <c r="E1974" s="10">
        <f t="shared" si="30"/>
        <v>4.3504171632896306E-2</v>
      </c>
      <c r="F1974" s="13">
        <v>1971</v>
      </c>
    </row>
    <row r="1975" spans="1:6">
      <c r="A1975">
        <v>84549</v>
      </c>
      <c r="B1975" s="12" t="s">
        <v>1979</v>
      </c>
      <c r="C1975">
        <v>154</v>
      </c>
      <c r="D1975" s="12">
        <v>3540</v>
      </c>
      <c r="E1975" s="10">
        <f t="shared" si="30"/>
        <v>4.3502824858757061E-2</v>
      </c>
      <c r="F1975" s="13">
        <v>1972</v>
      </c>
    </row>
    <row r="1976" spans="1:6">
      <c r="A1976">
        <v>80146</v>
      </c>
      <c r="B1976" s="12" t="s">
        <v>1980</v>
      </c>
      <c r="C1976">
        <v>161</v>
      </c>
      <c r="D1976" s="12">
        <v>3703</v>
      </c>
      <c r="E1976" s="10">
        <f t="shared" si="30"/>
        <v>4.3478260869565216E-2</v>
      </c>
      <c r="F1976" s="13">
        <v>1973</v>
      </c>
    </row>
    <row r="1977" spans="1:6">
      <c r="A1977">
        <v>64318</v>
      </c>
      <c r="B1977" s="12" t="s">
        <v>1981</v>
      </c>
      <c r="C1977">
        <v>137</v>
      </c>
      <c r="D1977" s="12">
        <v>3151</v>
      </c>
      <c r="E1977" s="10">
        <f t="shared" si="30"/>
        <v>4.3478260869565216E-2</v>
      </c>
      <c r="F1977" s="13">
        <v>1974</v>
      </c>
    </row>
    <row r="1978" spans="1:6">
      <c r="A1978">
        <v>9474</v>
      </c>
      <c r="B1978" s="12" t="s">
        <v>1982</v>
      </c>
      <c r="C1978">
        <v>141</v>
      </c>
      <c r="D1978" s="12">
        <v>3248</v>
      </c>
      <c r="E1978" s="10">
        <f t="shared" si="30"/>
        <v>4.3411330049261086E-2</v>
      </c>
      <c r="F1978" s="13">
        <v>1975</v>
      </c>
    </row>
    <row r="1979" spans="1:6">
      <c r="A1979">
        <v>817</v>
      </c>
      <c r="B1979" s="12" t="s">
        <v>1983</v>
      </c>
      <c r="C1979">
        <v>179</v>
      </c>
      <c r="D1979" s="12">
        <v>4126</v>
      </c>
      <c r="E1979" s="10">
        <f t="shared" si="30"/>
        <v>4.3383422200678624E-2</v>
      </c>
      <c r="F1979" s="13">
        <v>1976</v>
      </c>
    </row>
    <row r="1980" spans="1:6">
      <c r="A1980">
        <v>7586</v>
      </c>
      <c r="B1980" s="12" t="s">
        <v>1984</v>
      </c>
      <c r="C1980">
        <v>231</v>
      </c>
      <c r="D1980" s="12">
        <v>5340</v>
      </c>
      <c r="E1980" s="10">
        <f t="shared" si="30"/>
        <v>4.3258426966292132E-2</v>
      </c>
      <c r="F1980" s="13">
        <v>1977</v>
      </c>
    </row>
    <row r="1981" spans="1:6">
      <c r="A1981">
        <v>55333</v>
      </c>
      <c r="B1981" s="12" t="s">
        <v>1985</v>
      </c>
      <c r="C1981">
        <v>305</v>
      </c>
      <c r="D1981" s="12">
        <v>7060</v>
      </c>
      <c r="E1981" s="10">
        <f t="shared" si="30"/>
        <v>4.320113314447592E-2</v>
      </c>
      <c r="F1981" s="13">
        <v>1978</v>
      </c>
    </row>
    <row r="1982" spans="1:6">
      <c r="A1982">
        <v>22848</v>
      </c>
      <c r="B1982" s="12" t="s">
        <v>1986</v>
      </c>
      <c r="C1982">
        <v>912</v>
      </c>
      <c r="D1982" s="12">
        <v>21163</v>
      </c>
      <c r="E1982" s="10">
        <f t="shared" si="30"/>
        <v>4.309407928932571E-2</v>
      </c>
      <c r="F1982" s="13">
        <v>1979</v>
      </c>
    </row>
    <row r="1983" spans="1:6">
      <c r="A1983">
        <v>9462</v>
      </c>
      <c r="B1983" s="12" t="s">
        <v>1987</v>
      </c>
      <c r="C1983">
        <v>223</v>
      </c>
      <c r="D1983" s="12">
        <v>5183</v>
      </c>
      <c r="E1983" s="10">
        <f t="shared" si="30"/>
        <v>4.3025274937295001E-2</v>
      </c>
      <c r="F1983" s="13">
        <v>1980</v>
      </c>
    </row>
    <row r="1984" spans="1:6">
      <c r="A1984">
        <v>2526</v>
      </c>
      <c r="B1984" s="12" t="s">
        <v>1988</v>
      </c>
      <c r="C1984">
        <v>255</v>
      </c>
      <c r="D1984" s="12">
        <v>5938</v>
      </c>
      <c r="E1984" s="10">
        <f t="shared" si="30"/>
        <v>4.2943752105085886E-2</v>
      </c>
      <c r="F1984" s="13">
        <v>1981</v>
      </c>
    </row>
    <row r="1985" spans="1:6">
      <c r="A1985">
        <v>2926</v>
      </c>
      <c r="B1985" s="12" t="s">
        <v>1989</v>
      </c>
      <c r="C1985">
        <v>285</v>
      </c>
      <c r="D1985" s="12">
        <v>6637</v>
      </c>
      <c r="E1985" s="10">
        <f t="shared" si="30"/>
        <v>4.294108784089197E-2</v>
      </c>
      <c r="F1985" s="13">
        <v>1982</v>
      </c>
    </row>
    <row r="1986" spans="1:6">
      <c r="A1986">
        <v>51520</v>
      </c>
      <c r="B1986" s="12" t="s">
        <v>1990</v>
      </c>
      <c r="C1986">
        <v>310</v>
      </c>
      <c r="D1986" s="12">
        <v>7234</v>
      </c>
      <c r="E1986" s="10">
        <f t="shared" si="30"/>
        <v>4.2853193254077965E-2</v>
      </c>
      <c r="F1986" s="13">
        <v>1983</v>
      </c>
    </row>
    <row r="1987" spans="1:6">
      <c r="A1987">
        <v>84002</v>
      </c>
      <c r="B1987" s="12" t="s">
        <v>1991</v>
      </c>
      <c r="C1987">
        <v>204</v>
      </c>
      <c r="D1987" s="12">
        <v>4761</v>
      </c>
      <c r="E1987" s="10">
        <f t="shared" si="30"/>
        <v>4.2848141146817897E-2</v>
      </c>
      <c r="F1987" s="13">
        <v>1984</v>
      </c>
    </row>
    <row r="1988" spans="1:6">
      <c r="A1988">
        <v>55589</v>
      </c>
      <c r="B1988" s="12" t="s">
        <v>1992</v>
      </c>
      <c r="C1988">
        <v>131</v>
      </c>
      <c r="D1988" s="12">
        <v>3063</v>
      </c>
      <c r="E1988" s="10">
        <f t="shared" ref="E1988:E2051" si="31">C1988/D1988</f>
        <v>4.2768527587332683E-2</v>
      </c>
      <c r="F1988" s="13">
        <v>1985</v>
      </c>
    </row>
    <row r="1989" spans="1:6">
      <c r="A1989">
        <v>92255</v>
      </c>
      <c r="B1989" s="12" t="s">
        <v>1993</v>
      </c>
      <c r="C1989">
        <v>132</v>
      </c>
      <c r="D1989" s="12">
        <v>3092</v>
      </c>
      <c r="E1989" s="10">
        <f t="shared" si="31"/>
        <v>4.2690815006468305E-2</v>
      </c>
      <c r="F1989" s="13">
        <v>1986</v>
      </c>
    </row>
    <row r="1990" spans="1:6">
      <c r="A1990">
        <v>3106</v>
      </c>
      <c r="B1990" s="12" t="s">
        <v>1994</v>
      </c>
      <c r="C1990">
        <v>190</v>
      </c>
      <c r="D1990" s="12">
        <v>4456</v>
      </c>
      <c r="E1990" s="10">
        <f t="shared" si="31"/>
        <v>4.2639138240574505E-2</v>
      </c>
      <c r="F1990" s="13">
        <v>1987</v>
      </c>
    </row>
    <row r="1991" spans="1:6">
      <c r="A1991">
        <v>157638</v>
      </c>
      <c r="B1991" s="12" t="s">
        <v>1995</v>
      </c>
      <c r="C1991">
        <v>223</v>
      </c>
      <c r="D1991" s="12">
        <v>5232</v>
      </c>
      <c r="E1991" s="10">
        <f t="shared" si="31"/>
        <v>4.2622324159021403E-2</v>
      </c>
      <c r="F1991" s="13">
        <v>1988</v>
      </c>
    </row>
    <row r="1992" spans="1:6">
      <c r="A1992">
        <v>1519</v>
      </c>
      <c r="B1992" s="12" t="s">
        <v>1996</v>
      </c>
      <c r="C1992">
        <v>125</v>
      </c>
      <c r="D1992" s="12">
        <v>2933</v>
      </c>
      <c r="E1992" s="10">
        <f t="shared" si="31"/>
        <v>4.2618479372655983E-2</v>
      </c>
      <c r="F1992" s="13">
        <v>1989</v>
      </c>
    </row>
    <row r="1993" spans="1:6">
      <c r="A1993">
        <v>894</v>
      </c>
      <c r="B1993" s="12" t="s">
        <v>1997</v>
      </c>
      <c r="C1993">
        <v>276</v>
      </c>
      <c r="D1993" s="12">
        <v>6480</v>
      </c>
      <c r="E1993" s="10">
        <f t="shared" si="31"/>
        <v>4.2592592592592592E-2</v>
      </c>
      <c r="F1993" s="13">
        <v>1990</v>
      </c>
    </row>
    <row r="1994" spans="1:6">
      <c r="A1994">
        <v>221150</v>
      </c>
      <c r="B1994" s="12" t="s">
        <v>1998</v>
      </c>
      <c r="C1994">
        <v>123</v>
      </c>
      <c r="D1994" s="12">
        <v>2888</v>
      </c>
      <c r="E1994" s="10">
        <f t="shared" si="31"/>
        <v>4.2590027700831028E-2</v>
      </c>
      <c r="F1994" s="13">
        <v>1991</v>
      </c>
    </row>
    <row r="1995" spans="1:6">
      <c r="A1995">
        <v>1601</v>
      </c>
      <c r="B1995" s="12" t="s">
        <v>1999</v>
      </c>
      <c r="C1995">
        <v>204</v>
      </c>
      <c r="D1995" s="12">
        <v>4790</v>
      </c>
      <c r="E1995" s="10">
        <f t="shared" si="31"/>
        <v>4.2588726513569937E-2</v>
      </c>
      <c r="F1995" s="13">
        <v>1992</v>
      </c>
    </row>
    <row r="1996" spans="1:6">
      <c r="A1996">
        <v>9100</v>
      </c>
      <c r="B1996" s="12" t="s">
        <v>2000</v>
      </c>
      <c r="C1996">
        <v>144</v>
      </c>
      <c r="D1996" s="12">
        <v>3386</v>
      </c>
      <c r="E1996" s="10">
        <f t="shared" si="31"/>
        <v>4.2528056704075605E-2</v>
      </c>
      <c r="F1996" s="13">
        <v>1993</v>
      </c>
    </row>
    <row r="1997" spans="1:6">
      <c r="A1997">
        <v>902</v>
      </c>
      <c r="B1997" s="12" t="s">
        <v>2001</v>
      </c>
      <c r="C1997">
        <v>184</v>
      </c>
      <c r="D1997" s="12">
        <v>4334</v>
      </c>
      <c r="E1997" s="10">
        <f t="shared" si="31"/>
        <v>4.2455006922011998E-2</v>
      </c>
      <c r="F1997" s="13">
        <v>1994</v>
      </c>
    </row>
    <row r="1998" spans="1:6">
      <c r="A1998">
        <v>51633</v>
      </c>
      <c r="B1998" s="12" t="s">
        <v>2002</v>
      </c>
      <c r="C1998">
        <v>140</v>
      </c>
      <c r="D1998" s="12">
        <v>3298</v>
      </c>
      <c r="E1998" s="10">
        <f t="shared" si="31"/>
        <v>4.2449969678593089E-2</v>
      </c>
      <c r="F1998" s="13">
        <v>1995</v>
      </c>
    </row>
    <row r="1999" spans="1:6">
      <c r="A1999">
        <v>54542</v>
      </c>
      <c r="B1999" s="12" t="s">
        <v>2003</v>
      </c>
      <c r="C1999">
        <v>191</v>
      </c>
      <c r="D1999" s="12">
        <v>4503</v>
      </c>
      <c r="E1999" s="10">
        <f t="shared" si="31"/>
        <v>4.2416166999777925E-2</v>
      </c>
      <c r="F1999" s="13">
        <v>1996</v>
      </c>
    </row>
    <row r="2000" spans="1:6">
      <c r="A2000">
        <v>23136</v>
      </c>
      <c r="B2000" s="12" t="s">
        <v>2004</v>
      </c>
      <c r="C2000">
        <v>172</v>
      </c>
      <c r="D2000" s="12">
        <v>4059</v>
      </c>
      <c r="E2000" s="10">
        <f t="shared" si="31"/>
        <v>4.23749692042375E-2</v>
      </c>
      <c r="F2000" s="13">
        <v>1997</v>
      </c>
    </row>
    <row r="2001" spans="1:6">
      <c r="A2001">
        <v>57406</v>
      </c>
      <c r="B2001" s="12" t="s">
        <v>2005</v>
      </c>
      <c r="C2001">
        <v>101</v>
      </c>
      <c r="D2001" s="12">
        <v>2393</v>
      </c>
      <c r="E2001" s="10">
        <f t="shared" si="31"/>
        <v>4.2206435436690344E-2</v>
      </c>
      <c r="F2001" s="13">
        <v>1998</v>
      </c>
    </row>
    <row r="2002" spans="1:6">
      <c r="A2002">
        <v>10625</v>
      </c>
      <c r="B2002" s="12" t="s">
        <v>2006</v>
      </c>
      <c r="C2002">
        <v>285</v>
      </c>
      <c r="D2002" s="12">
        <v>6756</v>
      </c>
      <c r="E2002" s="10">
        <f t="shared" si="31"/>
        <v>4.2184724689165183E-2</v>
      </c>
      <c r="F2002" s="13">
        <v>1999</v>
      </c>
    </row>
    <row r="2003" spans="1:6">
      <c r="A2003">
        <v>6574</v>
      </c>
      <c r="B2003" s="12" t="s">
        <v>2007</v>
      </c>
      <c r="C2003">
        <v>158</v>
      </c>
      <c r="D2003" s="12">
        <v>3747</v>
      </c>
      <c r="E2003" s="10">
        <f t="shared" si="31"/>
        <v>4.2167066986922873E-2</v>
      </c>
      <c r="F2003" s="13">
        <v>2000</v>
      </c>
    </row>
    <row r="2004" spans="1:6">
      <c r="A2004">
        <v>55916</v>
      </c>
      <c r="B2004" s="12" t="s">
        <v>2008</v>
      </c>
      <c r="C2004">
        <v>123</v>
      </c>
      <c r="D2004" s="12">
        <v>2919</v>
      </c>
      <c r="E2004" s="10">
        <f t="shared" si="31"/>
        <v>4.2137718396711203E-2</v>
      </c>
      <c r="F2004" s="13">
        <v>2001</v>
      </c>
    </row>
    <row r="2005" spans="1:6">
      <c r="A2005">
        <v>51631</v>
      </c>
      <c r="B2005" s="12" t="s">
        <v>2009</v>
      </c>
      <c r="C2005">
        <v>181</v>
      </c>
      <c r="D2005" s="12">
        <v>4301</v>
      </c>
      <c r="E2005" s="10">
        <f t="shared" si="31"/>
        <v>4.2083236456637994E-2</v>
      </c>
      <c r="F2005" s="13">
        <v>2002</v>
      </c>
    </row>
    <row r="2006" spans="1:6">
      <c r="A2006">
        <v>1738</v>
      </c>
      <c r="B2006" s="12" t="s">
        <v>2010</v>
      </c>
      <c r="C2006">
        <v>152</v>
      </c>
      <c r="D2006" s="12">
        <v>3614</v>
      </c>
      <c r="E2006" s="10">
        <f t="shared" si="31"/>
        <v>4.2058660763696736E-2</v>
      </c>
      <c r="F2006" s="13">
        <v>2003</v>
      </c>
    </row>
    <row r="2007" spans="1:6">
      <c r="A2007">
        <v>9702</v>
      </c>
      <c r="B2007" s="12" t="s">
        <v>2011</v>
      </c>
      <c r="C2007">
        <v>183</v>
      </c>
      <c r="D2007" s="12">
        <v>4353</v>
      </c>
      <c r="E2007" s="10">
        <f t="shared" si="31"/>
        <v>4.203997243280496E-2</v>
      </c>
      <c r="F2007" s="13">
        <v>2004</v>
      </c>
    </row>
    <row r="2008" spans="1:6">
      <c r="A2008">
        <v>6046</v>
      </c>
      <c r="B2008" s="12" t="s">
        <v>2012</v>
      </c>
      <c r="C2008">
        <v>640</v>
      </c>
      <c r="D2008" s="12">
        <v>15228</v>
      </c>
      <c r="E2008" s="10">
        <f t="shared" si="31"/>
        <v>4.2027843446283165E-2</v>
      </c>
      <c r="F2008" s="13">
        <v>2005</v>
      </c>
    </row>
    <row r="2009" spans="1:6">
      <c r="A2009">
        <v>55314</v>
      </c>
      <c r="B2009" s="12" t="s">
        <v>2013</v>
      </c>
      <c r="C2009">
        <v>121</v>
      </c>
      <c r="D2009" s="12">
        <v>2883</v>
      </c>
      <c r="E2009" s="10">
        <f t="shared" si="31"/>
        <v>4.1970169961845299E-2</v>
      </c>
      <c r="F2009" s="13">
        <v>2006</v>
      </c>
    </row>
    <row r="2010" spans="1:6">
      <c r="A2010">
        <v>51747</v>
      </c>
      <c r="B2010" s="12" t="s">
        <v>2014</v>
      </c>
      <c r="C2010">
        <v>146</v>
      </c>
      <c r="D2010" s="12">
        <v>3479</v>
      </c>
      <c r="E2010" s="10">
        <f t="shared" si="31"/>
        <v>4.1966082207530897E-2</v>
      </c>
      <c r="F2010" s="13">
        <v>2007</v>
      </c>
    </row>
    <row r="2011" spans="1:6">
      <c r="A2011">
        <v>56034</v>
      </c>
      <c r="B2011" s="12" t="s">
        <v>2015</v>
      </c>
      <c r="C2011">
        <v>126</v>
      </c>
      <c r="D2011" s="12">
        <v>3011</v>
      </c>
      <c r="E2011" s="10">
        <f t="shared" si="31"/>
        <v>4.1846562603786115E-2</v>
      </c>
      <c r="F2011" s="13">
        <v>2008</v>
      </c>
    </row>
    <row r="2012" spans="1:6">
      <c r="A2012">
        <v>80205</v>
      </c>
      <c r="B2012" s="12" t="s">
        <v>2016</v>
      </c>
      <c r="C2012">
        <v>536</v>
      </c>
      <c r="D2012" s="12">
        <v>12813</v>
      </c>
      <c r="E2012" s="10">
        <f t="shared" si="31"/>
        <v>4.1832513853117925E-2</v>
      </c>
      <c r="F2012" s="13">
        <v>2009</v>
      </c>
    </row>
    <row r="2013" spans="1:6">
      <c r="A2013">
        <v>861</v>
      </c>
      <c r="B2013" s="12" t="s">
        <v>2017</v>
      </c>
      <c r="C2013">
        <v>402</v>
      </c>
      <c r="D2013" s="12">
        <v>9629</v>
      </c>
      <c r="E2013" s="10">
        <f t="shared" si="31"/>
        <v>4.1748883580849515E-2</v>
      </c>
      <c r="F2013" s="13">
        <v>2010</v>
      </c>
    </row>
    <row r="2014" spans="1:6">
      <c r="A2014">
        <v>55356</v>
      </c>
      <c r="B2014" s="12" t="s">
        <v>2018</v>
      </c>
      <c r="C2014">
        <v>188</v>
      </c>
      <c r="D2014" s="12">
        <v>4504</v>
      </c>
      <c r="E2014" s="10">
        <f t="shared" si="31"/>
        <v>4.1740674955595025E-2</v>
      </c>
      <c r="F2014" s="13">
        <v>2011</v>
      </c>
    </row>
    <row r="2015" spans="1:6">
      <c r="A2015">
        <v>285172</v>
      </c>
      <c r="B2015" s="12" t="s">
        <v>2019</v>
      </c>
      <c r="C2015">
        <v>225</v>
      </c>
      <c r="D2015" s="12">
        <v>5392</v>
      </c>
      <c r="E2015" s="10">
        <f t="shared" si="31"/>
        <v>4.1728486646884271E-2</v>
      </c>
      <c r="F2015" s="13">
        <v>2012</v>
      </c>
    </row>
    <row r="2016" spans="1:6">
      <c r="A2016">
        <v>51559</v>
      </c>
      <c r="B2016" s="12" t="s">
        <v>2020</v>
      </c>
      <c r="C2016">
        <v>262</v>
      </c>
      <c r="D2016" s="12">
        <v>6280</v>
      </c>
      <c r="E2016" s="10">
        <f t="shared" si="31"/>
        <v>4.1719745222929934E-2</v>
      </c>
      <c r="F2016" s="13">
        <v>2013</v>
      </c>
    </row>
    <row r="2017" spans="1:6">
      <c r="A2017">
        <v>7049</v>
      </c>
      <c r="B2017" s="12" t="s">
        <v>2021</v>
      </c>
      <c r="C2017">
        <v>185</v>
      </c>
      <c r="D2017" s="12">
        <v>4437</v>
      </c>
      <c r="E2017" s="10">
        <f t="shared" si="31"/>
        <v>4.169483885508226E-2</v>
      </c>
      <c r="F2017" s="13">
        <v>2014</v>
      </c>
    </row>
    <row r="2018" spans="1:6">
      <c r="A2018">
        <v>23065</v>
      </c>
      <c r="B2018" s="12" t="s">
        <v>2022</v>
      </c>
      <c r="C2018">
        <v>213</v>
      </c>
      <c r="D2018" s="12">
        <v>5113</v>
      </c>
      <c r="E2018" s="10">
        <f t="shared" si="31"/>
        <v>4.1658517504400548E-2</v>
      </c>
      <c r="F2018" s="13">
        <v>2015</v>
      </c>
    </row>
    <row r="2019" spans="1:6">
      <c r="A2019">
        <v>50618</v>
      </c>
      <c r="B2019" s="12" t="s">
        <v>2023</v>
      </c>
      <c r="C2019">
        <v>362</v>
      </c>
      <c r="D2019" s="12">
        <v>8754</v>
      </c>
      <c r="E2019" s="10">
        <f t="shared" si="31"/>
        <v>4.1352524560201054E-2</v>
      </c>
      <c r="F2019" s="13">
        <v>2016</v>
      </c>
    </row>
    <row r="2020" spans="1:6">
      <c r="A2020">
        <v>23592</v>
      </c>
      <c r="B2020" s="12" t="s">
        <v>2024</v>
      </c>
      <c r="C2020">
        <v>196</v>
      </c>
      <c r="D2020" s="12">
        <v>4744</v>
      </c>
      <c r="E2020" s="10">
        <f t="shared" si="31"/>
        <v>4.1315345699831363E-2</v>
      </c>
      <c r="F2020" s="13">
        <v>2017</v>
      </c>
    </row>
    <row r="2021" spans="1:6">
      <c r="A2021">
        <v>348654</v>
      </c>
      <c r="B2021" s="12" t="s">
        <v>2025</v>
      </c>
      <c r="C2021">
        <v>231</v>
      </c>
      <c r="D2021" s="12">
        <v>5595</v>
      </c>
      <c r="E2021" s="10">
        <f t="shared" si="31"/>
        <v>4.1286863270777477E-2</v>
      </c>
      <c r="F2021" s="13">
        <v>2018</v>
      </c>
    </row>
    <row r="2022" spans="1:6">
      <c r="A2022">
        <v>29789</v>
      </c>
      <c r="B2022" s="12" t="s">
        <v>2026</v>
      </c>
      <c r="C2022">
        <v>185</v>
      </c>
      <c r="D2022" s="12">
        <v>4488</v>
      </c>
      <c r="E2022" s="10">
        <f t="shared" si="31"/>
        <v>4.1221033868092692E-2</v>
      </c>
      <c r="F2022" s="13">
        <v>2019</v>
      </c>
    </row>
    <row r="2023" spans="1:6">
      <c r="A2023">
        <v>4140</v>
      </c>
      <c r="B2023" s="12" t="s">
        <v>2027</v>
      </c>
      <c r="C2023">
        <v>154</v>
      </c>
      <c r="D2023" s="12">
        <v>3742</v>
      </c>
      <c r="E2023" s="10">
        <f t="shared" si="31"/>
        <v>4.1154462854088719E-2</v>
      </c>
      <c r="F2023" s="13">
        <v>2020</v>
      </c>
    </row>
    <row r="2024" spans="1:6">
      <c r="A2024">
        <v>8871</v>
      </c>
      <c r="B2024" s="12" t="s">
        <v>2028</v>
      </c>
      <c r="C2024">
        <v>318</v>
      </c>
      <c r="D2024" s="12">
        <v>7749</v>
      </c>
      <c r="E2024" s="10">
        <f t="shared" si="31"/>
        <v>4.1037553232675182E-2</v>
      </c>
      <c r="F2024" s="13">
        <v>2021</v>
      </c>
    </row>
    <row r="2025" spans="1:6">
      <c r="A2025">
        <v>27250</v>
      </c>
      <c r="B2025" s="12" t="s">
        <v>2029</v>
      </c>
      <c r="C2025">
        <v>152</v>
      </c>
      <c r="D2025" s="12">
        <v>3708</v>
      </c>
      <c r="E2025" s="10">
        <f t="shared" si="31"/>
        <v>4.0992448759439054E-2</v>
      </c>
      <c r="F2025" s="13">
        <v>2022</v>
      </c>
    </row>
    <row r="2026" spans="1:6">
      <c r="A2026">
        <v>8445</v>
      </c>
      <c r="B2026" s="12" t="s">
        <v>2030</v>
      </c>
      <c r="C2026">
        <v>252</v>
      </c>
      <c r="D2026" s="12">
        <v>6159</v>
      </c>
      <c r="E2026" s="10">
        <f t="shared" si="31"/>
        <v>4.0915733073550904E-2</v>
      </c>
      <c r="F2026" s="13">
        <v>2023</v>
      </c>
    </row>
    <row r="2027" spans="1:6">
      <c r="A2027">
        <v>66008</v>
      </c>
      <c r="B2027" s="12" t="s">
        <v>2031</v>
      </c>
      <c r="C2027">
        <v>261</v>
      </c>
      <c r="D2027" s="12">
        <v>6396</v>
      </c>
      <c r="E2027" s="10">
        <f t="shared" si="31"/>
        <v>4.0806754221388367E-2</v>
      </c>
      <c r="F2027" s="13">
        <v>2024</v>
      </c>
    </row>
    <row r="2028" spans="1:6">
      <c r="A2028">
        <v>152926</v>
      </c>
      <c r="B2028" s="12" t="s">
        <v>2032</v>
      </c>
      <c r="C2028">
        <v>148</v>
      </c>
      <c r="D2028" s="12">
        <v>3627</v>
      </c>
      <c r="E2028" s="10">
        <f t="shared" si="31"/>
        <v>4.0805073063137583E-2</v>
      </c>
      <c r="F2028" s="13">
        <v>2025</v>
      </c>
    </row>
    <row r="2029" spans="1:6">
      <c r="A2029">
        <v>8243</v>
      </c>
      <c r="B2029" s="12" t="s">
        <v>2033</v>
      </c>
      <c r="C2029">
        <v>408</v>
      </c>
      <c r="D2029" s="12">
        <v>10023</v>
      </c>
      <c r="E2029" s="10">
        <f t="shared" si="31"/>
        <v>4.0706375336725532E-2</v>
      </c>
      <c r="F2029" s="13">
        <v>2026</v>
      </c>
    </row>
    <row r="2030" spans="1:6">
      <c r="A2030">
        <v>10463</v>
      </c>
      <c r="B2030" s="12" t="s">
        <v>2034</v>
      </c>
      <c r="C2030">
        <v>133</v>
      </c>
      <c r="D2030" s="12">
        <v>3269</v>
      </c>
      <c r="E2030" s="10">
        <f t="shared" si="31"/>
        <v>4.068522483940043E-2</v>
      </c>
      <c r="F2030" s="13">
        <v>2027</v>
      </c>
    </row>
    <row r="2031" spans="1:6">
      <c r="A2031">
        <v>51122</v>
      </c>
      <c r="B2031" s="12" t="s">
        <v>2035</v>
      </c>
      <c r="C2031">
        <v>114</v>
      </c>
      <c r="D2031" s="12">
        <v>2802</v>
      </c>
      <c r="E2031" s="10">
        <f t="shared" si="31"/>
        <v>4.068522483940043E-2</v>
      </c>
      <c r="F2031" s="13">
        <v>2028</v>
      </c>
    </row>
    <row r="2032" spans="1:6">
      <c r="A2032">
        <v>84669</v>
      </c>
      <c r="B2032" s="12" t="s">
        <v>2036</v>
      </c>
      <c r="C2032">
        <v>288</v>
      </c>
      <c r="D2032" s="12">
        <v>7097</v>
      </c>
      <c r="E2032" s="10">
        <f t="shared" si="31"/>
        <v>4.0580526983232348E-2</v>
      </c>
      <c r="F2032" s="13">
        <v>2029</v>
      </c>
    </row>
    <row r="2033" spans="1:6">
      <c r="A2033">
        <v>5578</v>
      </c>
      <c r="B2033" s="12" t="s">
        <v>2037</v>
      </c>
      <c r="C2033">
        <v>355</v>
      </c>
      <c r="D2033" s="12">
        <v>8750</v>
      </c>
      <c r="E2033" s="10">
        <f t="shared" si="31"/>
        <v>4.0571428571428571E-2</v>
      </c>
      <c r="F2033" s="13">
        <v>2030</v>
      </c>
    </row>
    <row r="2034" spans="1:6">
      <c r="A2034">
        <v>1718</v>
      </c>
      <c r="B2034" s="12" t="s">
        <v>2038</v>
      </c>
      <c r="C2034">
        <v>174</v>
      </c>
      <c r="D2034" s="12">
        <v>4290</v>
      </c>
      <c r="E2034" s="10">
        <f t="shared" si="31"/>
        <v>4.0559440559440559E-2</v>
      </c>
      <c r="F2034" s="13">
        <v>2031</v>
      </c>
    </row>
    <row r="2035" spans="1:6">
      <c r="A2035">
        <v>57222</v>
      </c>
      <c r="B2035" s="12" t="s">
        <v>2039</v>
      </c>
      <c r="C2035">
        <v>106</v>
      </c>
      <c r="D2035" s="12">
        <v>2615</v>
      </c>
      <c r="E2035" s="10">
        <f t="shared" si="31"/>
        <v>4.0535372848948377E-2</v>
      </c>
      <c r="F2035" s="13">
        <v>2032</v>
      </c>
    </row>
    <row r="2036" spans="1:6">
      <c r="A2036">
        <v>26148</v>
      </c>
      <c r="B2036" s="12" t="s">
        <v>2040</v>
      </c>
      <c r="C2036">
        <v>184</v>
      </c>
      <c r="D2036" s="12">
        <v>4545</v>
      </c>
      <c r="E2036" s="10">
        <f t="shared" si="31"/>
        <v>4.0484048404840482E-2</v>
      </c>
      <c r="F2036" s="13">
        <v>2033</v>
      </c>
    </row>
    <row r="2037" spans="1:6">
      <c r="A2037">
        <v>23283</v>
      </c>
      <c r="B2037" s="12" t="s">
        <v>2041</v>
      </c>
      <c r="C2037">
        <v>166</v>
      </c>
      <c r="D2037" s="12">
        <v>4110</v>
      </c>
      <c r="E2037" s="10">
        <f t="shared" si="31"/>
        <v>4.0389294403892946E-2</v>
      </c>
      <c r="F2037" s="13">
        <v>2034</v>
      </c>
    </row>
    <row r="2038" spans="1:6">
      <c r="A2038">
        <v>3416</v>
      </c>
      <c r="B2038" s="12" t="s">
        <v>2042</v>
      </c>
      <c r="C2038">
        <v>151</v>
      </c>
      <c r="D2038" s="12">
        <v>3741</v>
      </c>
      <c r="E2038" s="10">
        <f t="shared" si="31"/>
        <v>4.0363539160652231E-2</v>
      </c>
      <c r="F2038" s="13">
        <v>2035</v>
      </c>
    </row>
    <row r="2039" spans="1:6">
      <c r="A2039">
        <v>682</v>
      </c>
      <c r="B2039" s="12" t="s">
        <v>2043</v>
      </c>
      <c r="C2039">
        <v>105</v>
      </c>
      <c r="D2039" s="12">
        <v>2604</v>
      </c>
      <c r="E2039" s="10">
        <f t="shared" si="31"/>
        <v>4.0322580645161289E-2</v>
      </c>
      <c r="F2039" s="13">
        <v>2036</v>
      </c>
    </row>
    <row r="2040" spans="1:6">
      <c r="A2040">
        <v>23054</v>
      </c>
      <c r="B2040" s="12" t="s">
        <v>2044</v>
      </c>
      <c r="C2040">
        <v>379</v>
      </c>
      <c r="D2040" s="12">
        <v>9400</v>
      </c>
      <c r="E2040" s="10">
        <f t="shared" si="31"/>
        <v>4.031914893617021E-2</v>
      </c>
      <c r="F2040" s="13">
        <v>2037</v>
      </c>
    </row>
    <row r="2041" spans="1:6">
      <c r="A2041">
        <v>23174</v>
      </c>
      <c r="B2041" s="12" t="s">
        <v>2045</v>
      </c>
      <c r="C2041">
        <v>219</v>
      </c>
      <c r="D2041" s="12">
        <v>5450</v>
      </c>
      <c r="E2041" s="10">
        <f t="shared" si="31"/>
        <v>4.0183486238532108E-2</v>
      </c>
      <c r="F2041" s="13">
        <v>2038</v>
      </c>
    </row>
    <row r="2042" spans="1:6">
      <c r="A2042">
        <v>10020</v>
      </c>
      <c r="B2042" s="12" t="s">
        <v>2046</v>
      </c>
      <c r="C2042">
        <v>219</v>
      </c>
      <c r="D2042" s="12">
        <v>5458</v>
      </c>
      <c r="E2042" s="10">
        <f t="shared" si="31"/>
        <v>4.0124587761084643E-2</v>
      </c>
      <c r="F2042" s="13">
        <v>2039</v>
      </c>
    </row>
    <row r="2043" spans="1:6">
      <c r="A2043">
        <v>4199</v>
      </c>
      <c r="B2043" s="12" t="s">
        <v>2047</v>
      </c>
      <c r="C2043">
        <v>135</v>
      </c>
      <c r="D2043" s="12">
        <v>3367</v>
      </c>
      <c r="E2043" s="10">
        <f t="shared" si="31"/>
        <v>4.0095040095040092E-2</v>
      </c>
      <c r="F2043" s="13">
        <v>2040</v>
      </c>
    </row>
    <row r="2044" spans="1:6">
      <c r="A2044">
        <v>254048</v>
      </c>
      <c r="B2044" s="12" t="s">
        <v>2048</v>
      </c>
      <c r="C2044">
        <v>568</v>
      </c>
      <c r="D2044" s="12">
        <v>14185</v>
      </c>
      <c r="E2044" s="10">
        <f t="shared" si="31"/>
        <v>4.0042298202326403E-2</v>
      </c>
      <c r="F2044" s="13">
        <v>2041</v>
      </c>
    </row>
    <row r="2045" spans="1:6">
      <c r="A2045">
        <v>9415</v>
      </c>
      <c r="B2045" s="12" t="s">
        <v>2049</v>
      </c>
      <c r="C2045">
        <v>124</v>
      </c>
      <c r="D2045" s="12">
        <v>3098</v>
      </c>
      <c r="E2045" s="10">
        <f t="shared" si="31"/>
        <v>4.0025823111684955E-2</v>
      </c>
      <c r="F2045" s="13">
        <v>2042</v>
      </c>
    </row>
    <row r="2046" spans="1:6">
      <c r="A2046">
        <v>9724</v>
      </c>
      <c r="B2046" s="12" t="s">
        <v>2050</v>
      </c>
      <c r="C2046">
        <v>338</v>
      </c>
      <c r="D2046" s="12">
        <v>8458</v>
      </c>
      <c r="E2046" s="10">
        <f t="shared" si="31"/>
        <v>3.9962165996689523E-2</v>
      </c>
      <c r="F2046" s="13">
        <v>2043</v>
      </c>
    </row>
    <row r="2047" spans="1:6">
      <c r="A2047">
        <v>56888</v>
      </c>
      <c r="B2047" s="12" t="s">
        <v>2051</v>
      </c>
      <c r="C2047">
        <v>301</v>
      </c>
      <c r="D2047" s="12">
        <v>7557</v>
      </c>
      <c r="E2047" s="10">
        <f t="shared" si="31"/>
        <v>3.9830620616646814E-2</v>
      </c>
      <c r="F2047" s="13">
        <v>2044</v>
      </c>
    </row>
    <row r="2048" spans="1:6">
      <c r="A2048">
        <v>483</v>
      </c>
      <c r="B2048" s="12" t="s">
        <v>2052</v>
      </c>
      <c r="C2048">
        <v>129</v>
      </c>
      <c r="D2048" s="12">
        <v>3248</v>
      </c>
      <c r="E2048" s="10">
        <f t="shared" si="31"/>
        <v>3.9716748768472906E-2</v>
      </c>
      <c r="F2048" s="13">
        <v>2045</v>
      </c>
    </row>
    <row r="2049" spans="1:6">
      <c r="A2049">
        <v>1871</v>
      </c>
      <c r="B2049" s="12" t="s">
        <v>2053</v>
      </c>
      <c r="C2049">
        <v>201</v>
      </c>
      <c r="D2049" s="12">
        <v>5078</v>
      </c>
      <c r="E2049" s="10">
        <f t="shared" si="31"/>
        <v>3.9582512800315085E-2</v>
      </c>
      <c r="F2049" s="13">
        <v>2046</v>
      </c>
    </row>
    <row r="2050" spans="1:6">
      <c r="A2050">
        <v>7126</v>
      </c>
      <c r="B2050" s="12" t="s">
        <v>2054</v>
      </c>
      <c r="C2050">
        <v>142</v>
      </c>
      <c r="D2050" s="12">
        <v>3590</v>
      </c>
      <c r="E2050" s="10">
        <f t="shared" si="31"/>
        <v>3.9554317548746519E-2</v>
      </c>
      <c r="F2050" s="13">
        <v>2047</v>
      </c>
    </row>
    <row r="2051" spans="1:6">
      <c r="A2051">
        <v>8434</v>
      </c>
      <c r="B2051" s="12" t="s">
        <v>2055</v>
      </c>
      <c r="C2051">
        <v>182</v>
      </c>
      <c r="D2051" s="12">
        <v>4610</v>
      </c>
      <c r="E2051" s="10">
        <f t="shared" si="31"/>
        <v>3.9479392624728847E-2</v>
      </c>
      <c r="F2051" s="13">
        <v>2048</v>
      </c>
    </row>
    <row r="2052" spans="1:6">
      <c r="A2052">
        <v>51755</v>
      </c>
      <c r="B2052" s="12" t="s">
        <v>2056</v>
      </c>
      <c r="C2052">
        <v>327</v>
      </c>
      <c r="D2052" s="12">
        <v>8290</v>
      </c>
      <c r="E2052" s="10">
        <f t="shared" ref="E2052:E2115" si="32">C2052/D2052</f>
        <v>3.9445114595898674E-2</v>
      </c>
      <c r="F2052" s="13">
        <v>2049</v>
      </c>
    </row>
    <row r="2053" spans="1:6">
      <c r="A2053">
        <v>10197</v>
      </c>
      <c r="B2053" s="12" t="s">
        <v>2057</v>
      </c>
      <c r="C2053">
        <v>161</v>
      </c>
      <c r="D2053" s="12">
        <v>4088</v>
      </c>
      <c r="E2053" s="10">
        <f t="shared" si="32"/>
        <v>3.9383561643835614E-2</v>
      </c>
      <c r="F2053" s="13">
        <v>2050</v>
      </c>
    </row>
    <row r="2054" spans="1:6">
      <c r="A2054">
        <v>55832</v>
      </c>
      <c r="B2054" s="12" t="s">
        <v>2058</v>
      </c>
      <c r="C2054">
        <v>232</v>
      </c>
      <c r="D2054" s="12">
        <v>5915</v>
      </c>
      <c r="E2054" s="10">
        <f t="shared" si="32"/>
        <v>3.9222316145393066E-2</v>
      </c>
      <c r="F2054" s="13">
        <v>2051</v>
      </c>
    </row>
    <row r="2055" spans="1:6">
      <c r="A2055">
        <v>2760</v>
      </c>
      <c r="B2055" s="12" t="s">
        <v>2059</v>
      </c>
      <c r="C2055">
        <v>158</v>
      </c>
      <c r="D2055" s="12">
        <v>4030</v>
      </c>
      <c r="E2055" s="10">
        <f t="shared" si="32"/>
        <v>3.9205955334987594E-2</v>
      </c>
      <c r="F2055" s="13">
        <v>2052</v>
      </c>
    </row>
    <row r="2056" spans="1:6">
      <c r="A2056">
        <v>2186</v>
      </c>
      <c r="B2056" s="12" t="s">
        <v>2060</v>
      </c>
      <c r="C2056">
        <v>442</v>
      </c>
      <c r="D2056" s="12">
        <v>11296</v>
      </c>
      <c r="E2056" s="10">
        <f t="shared" si="32"/>
        <v>3.9128895184135974E-2</v>
      </c>
      <c r="F2056" s="13">
        <v>2053</v>
      </c>
    </row>
    <row r="2057" spans="1:6">
      <c r="A2057">
        <v>55251</v>
      </c>
      <c r="B2057" s="12" t="s">
        <v>2061</v>
      </c>
      <c r="C2057">
        <v>153</v>
      </c>
      <c r="D2057" s="12">
        <v>3912</v>
      </c>
      <c r="E2057" s="10">
        <f t="shared" si="32"/>
        <v>3.9110429447852764E-2</v>
      </c>
      <c r="F2057" s="13">
        <v>2054</v>
      </c>
    </row>
    <row r="2058" spans="1:6">
      <c r="A2058">
        <v>5327</v>
      </c>
      <c r="B2058" s="12" t="s">
        <v>2062</v>
      </c>
      <c r="C2058">
        <v>125</v>
      </c>
      <c r="D2058" s="12">
        <v>3201</v>
      </c>
      <c r="E2058" s="10">
        <f t="shared" si="32"/>
        <v>3.9050296782255543E-2</v>
      </c>
      <c r="F2058" s="13">
        <v>2055</v>
      </c>
    </row>
    <row r="2059" spans="1:6">
      <c r="A2059">
        <v>8936</v>
      </c>
      <c r="B2059" s="12" t="s">
        <v>2063</v>
      </c>
      <c r="C2059">
        <v>116</v>
      </c>
      <c r="D2059" s="12">
        <v>2977</v>
      </c>
      <c r="E2059" s="10">
        <f t="shared" si="32"/>
        <v>3.896540141081626E-2</v>
      </c>
      <c r="F2059" s="13">
        <v>2056</v>
      </c>
    </row>
    <row r="2060" spans="1:6">
      <c r="A2060">
        <v>55156</v>
      </c>
      <c r="B2060" s="12" t="s">
        <v>2064</v>
      </c>
      <c r="C2060">
        <v>103</v>
      </c>
      <c r="D2060" s="12">
        <v>2644</v>
      </c>
      <c r="E2060" s="10">
        <f t="shared" si="32"/>
        <v>3.8956127080181542E-2</v>
      </c>
      <c r="F2060" s="13">
        <v>2057</v>
      </c>
    </row>
    <row r="2061" spans="1:6">
      <c r="A2061">
        <v>55002</v>
      </c>
      <c r="B2061" s="12" t="s">
        <v>2065</v>
      </c>
      <c r="C2061">
        <v>120</v>
      </c>
      <c r="D2061" s="12">
        <v>3085</v>
      </c>
      <c r="E2061" s="10">
        <f t="shared" si="32"/>
        <v>3.8897893030794169E-2</v>
      </c>
      <c r="F2061" s="13">
        <v>2058</v>
      </c>
    </row>
    <row r="2062" spans="1:6">
      <c r="A2062">
        <v>24138</v>
      </c>
      <c r="B2062" s="12" t="s">
        <v>2066</v>
      </c>
      <c r="C2062">
        <v>152</v>
      </c>
      <c r="D2062" s="12">
        <v>3914</v>
      </c>
      <c r="E2062" s="10">
        <f t="shared" si="32"/>
        <v>3.8834951456310676E-2</v>
      </c>
      <c r="F2062" s="13">
        <v>2059</v>
      </c>
    </row>
    <row r="2063" spans="1:6">
      <c r="A2063">
        <v>9529</v>
      </c>
      <c r="B2063" s="12" t="s">
        <v>2067</v>
      </c>
      <c r="C2063">
        <v>202</v>
      </c>
      <c r="D2063" s="12">
        <v>5205</v>
      </c>
      <c r="E2063" s="10">
        <f t="shared" si="32"/>
        <v>3.8808837656099902E-2</v>
      </c>
      <c r="F2063" s="13">
        <v>2060</v>
      </c>
    </row>
    <row r="2064" spans="1:6">
      <c r="A2064">
        <v>7504</v>
      </c>
      <c r="B2064" s="12" t="s">
        <v>2068</v>
      </c>
      <c r="C2064">
        <v>197</v>
      </c>
      <c r="D2064" s="12">
        <v>5085</v>
      </c>
      <c r="E2064" s="10">
        <f t="shared" si="32"/>
        <v>3.8741396263520154E-2</v>
      </c>
      <c r="F2064" s="13">
        <v>2061</v>
      </c>
    </row>
    <row r="2065" spans="1:6">
      <c r="A2065">
        <v>4067</v>
      </c>
      <c r="B2065" s="12" t="s">
        <v>2069</v>
      </c>
      <c r="C2065">
        <v>110</v>
      </c>
      <c r="D2065" s="12">
        <v>2841</v>
      </c>
      <c r="E2065" s="10">
        <f t="shared" si="32"/>
        <v>3.8718760999648008E-2</v>
      </c>
      <c r="F2065" s="13">
        <v>2062</v>
      </c>
    </row>
    <row r="2066" spans="1:6">
      <c r="A2066">
        <v>91833</v>
      </c>
      <c r="B2066" s="12" t="s">
        <v>2070</v>
      </c>
      <c r="C2066">
        <v>126</v>
      </c>
      <c r="D2066" s="12">
        <v>3257</v>
      </c>
      <c r="E2066" s="10">
        <f t="shared" si="32"/>
        <v>3.8685907276634943E-2</v>
      </c>
      <c r="F2066" s="13">
        <v>2063</v>
      </c>
    </row>
    <row r="2067" spans="1:6">
      <c r="A2067">
        <v>84918</v>
      </c>
      <c r="B2067" s="12" t="s">
        <v>2071</v>
      </c>
      <c r="C2067">
        <v>162</v>
      </c>
      <c r="D2067" s="12">
        <v>4194</v>
      </c>
      <c r="E2067" s="10">
        <f t="shared" si="32"/>
        <v>3.8626609442060089E-2</v>
      </c>
      <c r="F2067" s="13">
        <v>2064</v>
      </c>
    </row>
    <row r="2068" spans="1:6">
      <c r="A2068">
        <v>7543</v>
      </c>
      <c r="B2068" s="12" t="s">
        <v>2072</v>
      </c>
      <c r="C2068">
        <v>237</v>
      </c>
      <c r="D2068" s="12">
        <v>6139</v>
      </c>
      <c r="E2068" s="10">
        <f t="shared" si="32"/>
        <v>3.8605636097084214E-2</v>
      </c>
      <c r="F2068" s="13">
        <v>2065</v>
      </c>
    </row>
    <row r="2069" spans="1:6">
      <c r="A2069">
        <v>55796</v>
      </c>
      <c r="B2069" s="12" t="s">
        <v>2073</v>
      </c>
      <c r="C2069">
        <v>111</v>
      </c>
      <c r="D2069" s="12">
        <v>2877</v>
      </c>
      <c r="E2069" s="10">
        <f t="shared" si="32"/>
        <v>3.8581856100104277E-2</v>
      </c>
      <c r="F2069" s="13">
        <v>2066</v>
      </c>
    </row>
    <row r="2070" spans="1:6">
      <c r="A2070">
        <v>8546</v>
      </c>
      <c r="B2070" s="12" t="s">
        <v>2074</v>
      </c>
      <c r="C2070">
        <v>154</v>
      </c>
      <c r="D2070" s="12">
        <v>3999</v>
      </c>
      <c r="E2070" s="10">
        <f t="shared" si="32"/>
        <v>3.850962740685171E-2</v>
      </c>
      <c r="F2070" s="13">
        <v>2067</v>
      </c>
    </row>
    <row r="2071" spans="1:6">
      <c r="A2071">
        <v>147339</v>
      </c>
      <c r="B2071" s="12" t="s">
        <v>2075</v>
      </c>
      <c r="C2071">
        <v>203</v>
      </c>
      <c r="D2071" s="12">
        <v>5282</v>
      </c>
      <c r="E2071" s="10">
        <f t="shared" si="32"/>
        <v>3.8432411965164712E-2</v>
      </c>
      <c r="F2071" s="13">
        <v>2068</v>
      </c>
    </row>
    <row r="2072" spans="1:6">
      <c r="A2072">
        <v>2115</v>
      </c>
      <c r="B2072" s="12" t="s">
        <v>2076</v>
      </c>
      <c r="C2072">
        <v>265</v>
      </c>
      <c r="D2072" s="12">
        <v>6902</v>
      </c>
      <c r="E2072" s="10">
        <f t="shared" si="32"/>
        <v>3.8394668212112432E-2</v>
      </c>
      <c r="F2072" s="13">
        <v>2069</v>
      </c>
    </row>
    <row r="2073" spans="1:6">
      <c r="A2073">
        <v>23358</v>
      </c>
      <c r="B2073" s="12" t="s">
        <v>2077</v>
      </c>
      <c r="C2073">
        <v>388</v>
      </c>
      <c r="D2073" s="12">
        <v>10129</v>
      </c>
      <c r="E2073" s="10">
        <f t="shared" si="32"/>
        <v>3.8305854477243557E-2</v>
      </c>
      <c r="F2073" s="13">
        <v>2070</v>
      </c>
    </row>
    <row r="2074" spans="1:6">
      <c r="A2074">
        <v>80013</v>
      </c>
      <c r="B2074" s="12" t="s">
        <v>2078</v>
      </c>
      <c r="C2074">
        <v>106</v>
      </c>
      <c r="D2074" s="12">
        <v>2768</v>
      </c>
      <c r="E2074" s="10">
        <f t="shared" si="32"/>
        <v>3.8294797687861273E-2</v>
      </c>
      <c r="F2074" s="13">
        <v>2071</v>
      </c>
    </row>
    <row r="2075" spans="1:6">
      <c r="A2075">
        <v>55681</v>
      </c>
      <c r="B2075" s="12" t="s">
        <v>2079</v>
      </c>
      <c r="C2075">
        <v>154</v>
      </c>
      <c r="D2075" s="12">
        <v>4028</v>
      </c>
      <c r="E2075" s="10">
        <f t="shared" si="32"/>
        <v>3.8232373386295926E-2</v>
      </c>
      <c r="F2075" s="13">
        <v>2072</v>
      </c>
    </row>
    <row r="2076" spans="1:6">
      <c r="A2076">
        <v>5315</v>
      </c>
      <c r="B2076" s="12" t="s">
        <v>2080</v>
      </c>
      <c r="C2076">
        <v>106</v>
      </c>
      <c r="D2076" s="12">
        <v>2773</v>
      </c>
      <c r="E2076" s="10">
        <f t="shared" si="32"/>
        <v>3.8225748287053732E-2</v>
      </c>
      <c r="F2076" s="13">
        <v>2073</v>
      </c>
    </row>
    <row r="2077" spans="1:6">
      <c r="A2077">
        <v>3837</v>
      </c>
      <c r="B2077" s="12" t="s">
        <v>2081</v>
      </c>
      <c r="C2077">
        <v>161</v>
      </c>
      <c r="D2077" s="12">
        <v>4222</v>
      </c>
      <c r="E2077" s="10">
        <f t="shared" si="32"/>
        <v>3.8133585978209379E-2</v>
      </c>
      <c r="F2077" s="13">
        <v>2074</v>
      </c>
    </row>
    <row r="2078" spans="1:6">
      <c r="A2078">
        <v>4850</v>
      </c>
      <c r="B2078" s="12" t="s">
        <v>2082</v>
      </c>
      <c r="C2078">
        <v>160</v>
      </c>
      <c r="D2078" s="12">
        <v>4207</v>
      </c>
      <c r="E2078" s="10">
        <f t="shared" si="32"/>
        <v>3.8031851675778466E-2</v>
      </c>
      <c r="F2078" s="13">
        <v>2075</v>
      </c>
    </row>
    <row r="2079" spans="1:6">
      <c r="A2079">
        <v>54434</v>
      </c>
      <c r="B2079" s="12" t="s">
        <v>2083</v>
      </c>
      <c r="C2079">
        <v>141</v>
      </c>
      <c r="D2079" s="12">
        <v>3717</v>
      </c>
      <c r="E2079" s="10">
        <f t="shared" si="32"/>
        <v>3.7933817594834544E-2</v>
      </c>
      <c r="F2079" s="13">
        <v>2076</v>
      </c>
    </row>
    <row r="2080" spans="1:6">
      <c r="A2080">
        <v>57458</v>
      </c>
      <c r="B2080" s="12" t="s">
        <v>2084</v>
      </c>
      <c r="C2080">
        <v>222</v>
      </c>
      <c r="D2080" s="12">
        <v>5863</v>
      </c>
      <c r="E2080" s="10">
        <f t="shared" si="32"/>
        <v>3.7864574449940305E-2</v>
      </c>
      <c r="F2080" s="13">
        <v>2077</v>
      </c>
    </row>
    <row r="2081" spans="1:6">
      <c r="A2081">
        <v>3157</v>
      </c>
      <c r="B2081" s="12" t="s">
        <v>2085</v>
      </c>
      <c r="C2081">
        <v>124</v>
      </c>
      <c r="D2081" s="12">
        <v>3280</v>
      </c>
      <c r="E2081" s="10">
        <f t="shared" si="32"/>
        <v>3.7804878048780487E-2</v>
      </c>
      <c r="F2081" s="13">
        <v>2078</v>
      </c>
    </row>
    <row r="2082" spans="1:6">
      <c r="A2082">
        <v>80209</v>
      </c>
      <c r="B2082" s="12" t="s">
        <v>2086</v>
      </c>
      <c r="C2082">
        <v>197</v>
      </c>
      <c r="D2082" s="12">
        <v>5212</v>
      </c>
      <c r="E2082" s="10">
        <f t="shared" si="32"/>
        <v>3.7797390636991557E-2</v>
      </c>
      <c r="F2082" s="13">
        <v>2079</v>
      </c>
    </row>
    <row r="2083" spans="1:6">
      <c r="A2083">
        <v>50484</v>
      </c>
      <c r="B2083" s="12" t="s">
        <v>2087</v>
      </c>
      <c r="C2083">
        <v>186</v>
      </c>
      <c r="D2083" s="12">
        <v>4930</v>
      </c>
      <c r="E2083" s="10">
        <f t="shared" si="32"/>
        <v>3.7728194726166328E-2</v>
      </c>
      <c r="F2083" s="13">
        <v>2080</v>
      </c>
    </row>
    <row r="2084" spans="1:6">
      <c r="A2084">
        <v>79982</v>
      </c>
      <c r="B2084" s="12" t="s">
        <v>2088</v>
      </c>
      <c r="C2084">
        <v>336</v>
      </c>
      <c r="D2084" s="12">
        <v>8916</v>
      </c>
      <c r="E2084" s="10">
        <f t="shared" si="32"/>
        <v>3.7685060565275909E-2</v>
      </c>
      <c r="F2084" s="13">
        <v>2081</v>
      </c>
    </row>
    <row r="2085" spans="1:6">
      <c r="A2085">
        <v>5036</v>
      </c>
      <c r="B2085" s="12" t="s">
        <v>2089</v>
      </c>
      <c r="C2085">
        <v>103</v>
      </c>
      <c r="D2085" s="12">
        <v>2734</v>
      </c>
      <c r="E2085" s="10">
        <f t="shared" si="32"/>
        <v>3.7673738112655453E-2</v>
      </c>
      <c r="F2085" s="13">
        <v>2082</v>
      </c>
    </row>
    <row r="2086" spans="1:6">
      <c r="A2086">
        <v>5471</v>
      </c>
      <c r="B2086" s="12" t="s">
        <v>2090</v>
      </c>
      <c r="C2086">
        <v>141</v>
      </c>
      <c r="D2086" s="12">
        <v>3745</v>
      </c>
      <c r="E2086" s="10">
        <f t="shared" si="32"/>
        <v>3.7650200267022697E-2</v>
      </c>
      <c r="F2086" s="13">
        <v>2083</v>
      </c>
    </row>
    <row r="2087" spans="1:6">
      <c r="A2087">
        <v>92935</v>
      </c>
      <c r="B2087" s="12" t="s">
        <v>2091</v>
      </c>
      <c r="C2087">
        <v>114</v>
      </c>
      <c r="D2087" s="12">
        <v>3028</v>
      </c>
      <c r="E2087" s="10">
        <f t="shared" si="32"/>
        <v>3.7648612945838836E-2</v>
      </c>
      <c r="F2087" s="13">
        <v>2084</v>
      </c>
    </row>
    <row r="2088" spans="1:6">
      <c r="A2088">
        <v>55922</v>
      </c>
      <c r="B2088" s="12" t="s">
        <v>2092</v>
      </c>
      <c r="C2088">
        <v>145</v>
      </c>
      <c r="D2088" s="12">
        <v>3855</v>
      </c>
      <c r="E2088" s="10">
        <f t="shared" si="32"/>
        <v>3.7613488975356678E-2</v>
      </c>
      <c r="F2088" s="13">
        <v>2085</v>
      </c>
    </row>
    <row r="2089" spans="1:6">
      <c r="A2089">
        <v>285203</v>
      </c>
      <c r="B2089" s="12" t="s">
        <v>2093</v>
      </c>
      <c r="C2089">
        <v>166</v>
      </c>
      <c r="D2089" s="12">
        <v>4423</v>
      </c>
      <c r="E2089" s="10">
        <f t="shared" si="32"/>
        <v>3.7531087497173862E-2</v>
      </c>
      <c r="F2089" s="13">
        <v>2086</v>
      </c>
    </row>
    <row r="2090" spans="1:6">
      <c r="A2090">
        <v>3983</v>
      </c>
      <c r="B2090" s="12" t="s">
        <v>2094</v>
      </c>
      <c r="C2090">
        <v>333</v>
      </c>
      <c r="D2090" s="12">
        <v>8877</v>
      </c>
      <c r="E2090" s="10">
        <f t="shared" si="32"/>
        <v>3.7512673200405543E-2</v>
      </c>
      <c r="F2090" s="13">
        <v>2087</v>
      </c>
    </row>
    <row r="2091" spans="1:6">
      <c r="A2091">
        <v>55209</v>
      </c>
      <c r="B2091" s="12" t="s">
        <v>2095</v>
      </c>
      <c r="C2091">
        <v>317</v>
      </c>
      <c r="D2091" s="12">
        <v>8485</v>
      </c>
      <c r="E2091" s="10">
        <f t="shared" si="32"/>
        <v>3.7360047142015324E-2</v>
      </c>
      <c r="F2091" s="13">
        <v>2088</v>
      </c>
    </row>
    <row r="2092" spans="1:6">
      <c r="A2092">
        <v>84240</v>
      </c>
      <c r="B2092" s="12" t="s">
        <v>2096</v>
      </c>
      <c r="C2092">
        <v>172</v>
      </c>
      <c r="D2092" s="12">
        <v>4606</v>
      </c>
      <c r="E2092" s="10">
        <f t="shared" si="32"/>
        <v>3.734259661311333E-2</v>
      </c>
      <c r="F2092" s="13">
        <v>2089</v>
      </c>
    </row>
    <row r="2093" spans="1:6">
      <c r="A2093">
        <v>7039</v>
      </c>
      <c r="B2093" s="12" t="s">
        <v>2097</v>
      </c>
      <c r="C2093">
        <v>157</v>
      </c>
      <c r="D2093" s="12">
        <v>4209</v>
      </c>
      <c r="E2093" s="10">
        <f t="shared" si="32"/>
        <v>3.7301021620337375E-2</v>
      </c>
      <c r="F2093" s="13">
        <v>2090</v>
      </c>
    </row>
    <row r="2094" spans="1:6">
      <c r="A2094">
        <v>9655</v>
      </c>
      <c r="B2094" s="12" t="s">
        <v>2098</v>
      </c>
      <c r="C2094">
        <v>173</v>
      </c>
      <c r="D2094" s="12">
        <v>4662</v>
      </c>
      <c r="E2094" s="10">
        <f t="shared" si="32"/>
        <v>3.7108537108537107E-2</v>
      </c>
      <c r="F2094" s="13">
        <v>2091</v>
      </c>
    </row>
    <row r="2095" spans="1:6">
      <c r="A2095">
        <v>54878</v>
      </c>
      <c r="B2095" s="12" t="s">
        <v>2099</v>
      </c>
      <c r="C2095">
        <v>212</v>
      </c>
      <c r="D2095" s="12">
        <v>5724</v>
      </c>
      <c r="E2095" s="10">
        <f t="shared" si="32"/>
        <v>3.7037037037037035E-2</v>
      </c>
      <c r="F2095" s="13">
        <v>2092</v>
      </c>
    </row>
    <row r="2096" spans="1:6">
      <c r="A2096">
        <v>55824</v>
      </c>
      <c r="B2096" s="12" t="s">
        <v>2100</v>
      </c>
      <c r="C2096">
        <v>397</v>
      </c>
      <c r="D2096" s="12">
        <v>10743</v>
      </c>
      <c r="E2096" s="10">
        <f t="shared" si="32"/>
        <v>3.6954295820534298E-2</v>
      </c>
      <c r="F2096" s="13">
        <v>2093</v>
      </c>
    </row>
    <row r="2097" spans="1:6">
      <c r="A2097">
        <v>57464</v>
      </c>
      <c r="B2097" s="12" t="s">
        <v>2101</v>
      </c>
      <c r="C2097">
        <v>188</v>
      </c>
      <c r="D2097" s="12">
        <v>5098</v>
      </c>
      <c r="E2097" s="10">
        <f t="shared" si="32"/>
        <v>3.6877206747744216E-2</v>
      </c>
      <c r="F2097" s="13">
        <v>2094</v>
      </c>
    </row>
    <row r="2098" spans="1:6">
      <c r="A2098">
        <v>7750</v>
      </c>
      <c r="B2098" s="12" t="s">
        <v>2102</v>
      </c>
      <c r="C2098">
        <v>269</v>
      </c>
      <c r="D2098" s="12">
        <v>7320</v>
      </c>
      <c r="E2098" s="10">
        <f t="shared" si="32"/>
        <v>3.6748633879781424E-2</v>
      </c>
      <c r="F2098" s="13">
        <v>2095</v>
      </c>
    </row>
    <row r="2099" spans="1:6">
      <c r="A2099">
        <v>26054</v>
      </c>
      <c r="B2099" s="12" t="s">
        <v>2103</v>
      </c>
      <c r="C2099">
        <v>240</v>
      </c>
      <c r="D2099" s="12">
        <v>6545</v>
      </c>
      <c r="E2099" s="10">
        <f t="shared" si="32"/>
        <v>3.6669213139801378E-2</v>
      </c>
      <c r="F2099" s="13">
        <v>2096</v>
      </c>
    </row>
    <row r="2100" spans="1:6">
      <c r="A2100">
        <v>2590</v>
      </c>
      <c r="B2100" s="12" t="s">
        <v>2104</v>
      </c>
      <c r="C2100">
        <v>160</v>
      </c>
      <c r="D2100" s="12">
        <v>4380</v>
      </c>
      <c r="E2100" s="10">
        <f t="shared" si="32"/>
        <v>3.6529680365296802E-2</v>
      </c>
      <c r="F2100" s="13">
        <v>2097</v>
      </c>
    </row>
    <row r="2101" spans="1:6">
      <c r="A2101">
        <v>8467</v>
      </c>
      <c r="B2101" s="12" t="s">
        <v>2105</v>
      </c>
      <c r="C2101">
        <v>141</v>
      </c>
      <c r="D2101" s="12">
        <v>3863</v>
      </c>
      <c r="E2101" s="10">
        <f t="shared" si="32"/>
        <v>3.6500129433083096E-2</v>
      </c>
      <c r="F2101" s="13">
        <v>2098</v>
      </c>
    </row>
    <row r="2102" spans="1:6">
      <c r="A2102">
        <v>64332</v>
      </c>
      <c r="B2102" s="12" t="s">
        <v>2106</v>
      </c>
      <c r="C2102">
        <v>152</v>
      </c>
      <c r="D2102" s="12">
        <v>4171</v>
      </c>
      <c r="E2102" s="10">
        <f t="shared" si="32"/>
        <v>3.644210021577559E-2</v>
      </c>
      <c r="F2102" s="13">
        <v>2099</v>
      </c>
    </row>
    <row r="2103" spans="1:6">
      <c r="A2103">
        <v>10664</v>
      </c>
      <c r="B2103" s="12" t="s">
        <v>2107</v>
      </c>
      <c r="C2103">
        <v>138</v>
      </c>
      <c r="D2103" s="12">
        <v>3787</v>
      </c>
      <c r="E2103" s="10">
        <f t="shared" si="32"/>
        <v>3.6440454185371007E-2</v>
      </c>
      <c r="F2103" s="13">
        <v>2100</v>
      </c>
    </row>
    <row r="2104" spans="1:6">
      <c r="A2104">
        <v>64786</v>
      </c>
      <c r="B2104" s="12" t="s">
        <v>2108</v>
      </c>
      <c r="C2104">
        <v>115</v>
      </c>
      <c r="D2104" s="12">
        <v>3159</v>
      </c>
      <c r="E2104" s="10">
        <f t="shared" si="32"/>
        <v>3.6403925292814179E-2</v>
      </c>
      <c r="F2104" s="13">
        <v>2101</v>
      </c>
    </row>
    <row r="2105" spans="1:6">
      <c r="A2105">
        <v>113419</v>
      </c>
      <c r="B2105" s="12" t="s">
        <v>2109</v>
      </c>
      <c r="C2105">
        <v>123</v>
      </c>
      <c r="D2105" s="12">
        <v>3383</v>
      </c>
      <c r="E2105" s="10">
        <f t="shared" si="32"/>
        <v>3.6358261897723912E-2</v>
      </c>
      <c r="F2105" s="13">
        <v>2102</v>
      </c>
    </row>
    <row r="2106" spans="1:6">
      <c r="A2106">
        <v>83891</v>
      </c>
      <c r="B2106" s="12" t="s">
        <v>2110</v>
      </c>
      <c r="C2106">
        <v>117</v>
      </c>
      <c r="D2106" s="12">
        <v>3218</v>
      </c>
      <c r="E2106" s="10">
        <f t="shared" si="32"/>
        <v>3.6357986326911125E-2</v>
      </c>
      <c r="F2106" s="13">
        <v>2103</v>
      </c>
    </row>
    <row r="2107" spans="1:6">
      <c r="A2107">
        <v>54978</v>
      </c>
      <c r="B2107" s="12" t="s">
        <v>2111</v>
      </c>
      <c r="C2107">
        <v>142</v>
      </c>
      <c r="D2107" s="12">
        <v>3912</v>
      </c>
      <c r="E2107" s="10">
        <f t="shared" si="32"/>
        <v>3.6298568507157465E-2</v>
      </c>
      <c r="F2107" s="13">
        <v>2104</v>
      </c>
    </row>
    <row r="2108" spans="1:6">
      <c r="A2108">
        <v>4286</v>
      </c>
      <c r="B2108" s="12" t="s">
        <v>2112</v>
      </c>
      <c r="C2108">
        <v>188</v>
      </c>
      <c r="D2108" s="12">
        <v>5181</v>
      </c>
      <c r="E2108" s="10">
        <f t="shared" si="32"/>
        <v>3.6286431190889791E-2</v>
      </c>
      <c r="F2108" s="13">
        <v>2105</v>
      </c>
    </row>
    <row r="2109" spans="1:6">
      <c r="A2109">
        <v>116150</v>
      </c>
      <c r="B2109" s="12" t="s">
        <v>2113</v>
      </c>
      <c r="C2109">
        <v>174</v>
      </c>
      <c r="D2109" s="12">
        <v>4807</v>
      </c>
      <c r="E2109" s="10">
        <f t="shared" si="32"/>
        <v>3.6197212398585393E-2</v>
      </c>
      <c r="F2109" s="13">
        <v>2106</v>
      </c>
    </row>
    <row r="2110" spans="1:6">
      <c r="A2110">
        <v>152503</v>
      </c>
      <c r="B2110" s="12" t="s">
        <v>2114</v>
      </c>
      <c r="C2110">
        <v>183</v>
      </c>
      <c r="D2110" s="12">
        <v>5056</v>
      </c>
      <c r="E2110" s="10">
        <f t="shared" si="32"/>
        <v>3.6194620253164556E-2</v>
      </c>
      <c r="F2110" s="13">
        <v>2107</v>
      </c>
    </row>
    <row r="2111" spans="1:6">
      <c r="A2111">
        <v>56916</v>
      </c>
      <c r="B2111" s="12" t="s">
        <v>2115</v>
      </c>
      <c r="C2111">
        <v>189</v>
      </c>
      <c r="D2111" s="12">
        <v>5228</v>
      </c>
      <c r="E2111" s="10">
        <f t="shared" si="32"/>
        <v>3.6151491966335117E-2</v>
      </c>
      <c r="F2111" s="13">
        <v>2108</v>
      </c>
    </row>
    <row r="2112" spans="1:6">
      <c r="A2112">
        <v>79027</v>
      </c>
      <c r="B2112" s="12" t="s">
        <v>2116</v>
      </c>
      <c r="C2112">
        <v>267</v>
      </c>
      <c r="D2112" s="12">
        <v>7395</v>
      </c>
      <c r="E2112" s="10">
        <f t="shared" si="32"/>
        <v>3.6105476673427991E-2</v>
      </c>
      <c r="F2112" s="13">
        <v>2109</v>
      </c>
    </row>
    <row r="2113" spans="1:6">
      <c r="A2113">
        <v>4601</v>
      </c>
      <c r="B2113" s="12" t="s">
        <v>2117</v>
      </c>
      <c r="C2113">
        <v>139</v>
      </c>
      <c r="D2113" s="12">
        <v>3851</v>
      </c>
      <c r="E2113" s="10">
        <f t="shared" si="32"/>
        <v>3.6094520903661387E-2</v>
      </c>
      <c r="F2113" s="13">
        <v>2110</v>
      </c>
    </row>
    <row r="2114" spans="1:6">
      <c r="A2114">
        <v>55379</v>
      </c>
      <c r="B2114" s="12" t="s">
        <v>2118</v>
      </c>
      <c r="C2114">
        <v>102</v>
      </c>
      <c r="D2114" s="12">
        <v>2832</v>
      </c>
      <c r="E2114" s="10">
        <f t="shared" si="32"/>
        <v>3.6016949152542374E-2</v>
      </c>
      <c r="F2114" s="13">
        <v>2111</v>
      </c>
    </row>
    <row r="2115" spans="1:6">
      <c r="A2115">
        <v>26985</v>
      </c>
      <c r="B2115" s="12" t="s">
        <v>2119</v>
      </c>
      <c r="C2115">
        <v>194</v>
      </c>
      <c r="D2115" s="12">
        <v>5396</v>
      </c>
      <c r="E2115" s="10">
        <f t="shared" si="32"/>
        <v>3.5952557449962938E-2</v>
      </c>
      <c r="F2115" s="13">
        <v>2112</v>
      </c>
    </row>
    <row r="2116" spans="1:6">
      <c r="A2116">
        <v>29883</v>
      </c>
      <c r="B2116" s="12" t="s">
        <v>2120</v>
      </c>
      <c r="C2116">
        <v>191</v>
      </c>
      <c r="D2116" s="12">
        <v>5331</v>
      </c>
      <c r="E2116" s="10">
        <f t="shared" ref="E2116:E2179" si="33">C2116/D2116</f>
        <v>3.5828174826486585E-2</v>
      </c>
      <c r="F2116" s="13">
        <v>2113</v>
      </c>
    </row>
    <row r="2117" spans="1:6">
      <c r="A2117">
        <v>10928</v>
      </c>
      <c r="B2117" s="12" t="s">
        <v>2121</v>
      </c>
      <c r="C2117">
        <v>162</v>
      </c>
      <c r="D2117" s="12">
        <v>4522</v>
      </c>
      <c r="E2117" s="10">
        <f t="shared" si="33"/>
        <v>3.5824856258292792E-2</v>
      </c>
      <c r="F2117" s="13">
        <v>2114</v>
      </c>
    </row>
    <row r="2118" spans="1:6">
      <c r="A2118">
        <v>5784</v>
      </c>
      <c r="B2118" s="12" t="s">
        <v>2122</v>
      </c>
      <c r="C2118">
        <v>330</v>
      </c>
      <c r="D2118" s="12">
        <v>9221</v>
      </c>
      <c r="E2118" s="10">
        <f t="shared" si="33"/>
        <v>3.5787875501572496E-2</v>
      </c>
      <c r="F2118" s="13">
        <v>2115</v>
      </c>
    </row>
    <row r="2119" spans="1:6">
      <c r="A2119">
        <v>84056</v>
      </c>
      <c r="B2119" s="12" t="s">
        <v>2123</v>
      </c>
      <c r="C2119">
        <v>272</v>
      </c>
      <c r="D2119" s="12">
        <v>7601</v>
      </c>
      <c r="E2119" s="10">
        <f t="shared" si="33"/>
        <v>3.5784765162478624E-2</v>
      </c>
      <c r="F2119" s="13">
        <v>2116</v>
      </c>
    </row>
    <row r="2120" spans="1:6">
      <c r="A2120">
        <v>285704</v>
      </c>
      <c r="B2120" s="12" t="s">
        <v>2124</v>
      </c>
      <c r="C2120">
        <v>200</v>
      </c>
      <c r="D2120" s="12">
        <v>5600</v>
      </c>
      <c r="E2120" s="10">
        <f t="shared" si="33"/>
        <v>3.5714285714285712E-2</v>
      </c>
      <c r="F2120" s="13">
        <v>2117</v>
      </c>
    </row>
    <row r="2121" spans="1:6">
      <c r="A2121">
        <v>5529</v>
      </c>
      <c r="B2121" s="12" t="s">
        <v>2125</v>
      </c>
      <c r="C2121">
        <v>113</v>
      </c>
      <c r="D2121" s="12">
        <v>3169</v>
      </c>
      <c r="E2121" s="10">
        <f t="shared" si="33"/>
        <v>3.5657936257494478E-2</v>
      </c>
      <c r="F2121" s="13">
        <v>2118</v>
      </c>
    </row>
    <row r="2122" spans="1:6">
      <c r="A2122">
        <v>154743</v>
      </c>
      <c r="B2122" s="12" t="s">
        <v>2126</v>
      </c>
      <c r="C2122">
        <v>141</v>
      </c>
      <c r="D2122" s="12">
        <v>3955</v>
      </c>
      <c r="E2122" s="10">
        <f t="shared" si="33"/>
        <v>3.5651074589127689E-2</v>
      </c>
      <c r="F2122" s="13">
        <v>2119</v>
      </c>
    </row>
    <row r="2123" spans="1:6">
      <c r="A2123">
        <v>26010</v>
      </c>
      <c r="B2123" s="12" t="s">
        <v>2127</v>
      </c>
      <c r="C2123">
        <v>236</v>
      </c>
      <c r="D2123" s="12">
        <v>6629</v>
      </c>
      <c r="E2123" s="10">
        <f t="shared" si="33"/>
        <v>3.5601146477598433E-2</v>
      </c>
      <c r="F2123" s="13">
        <v>2120</v>
      </c>
    </row>
    <row r="2124" spans="1:6">
      <c r="A2124">
        <v>8660</v>
      </c>
      <c r="B2124" s="12" t="s">
        <v>2128</v>
      </c>
      <c r="C2124">
        <v>249</v>
      </c>
      <c r="D2124" s="12">
        <v>6998</v>
      </c>
      <c r="E2124" s="10">
        <f t="shared" si="33"/>
        <v>3.5581594741354673E-2</v>
      </c>
      <c r="F2124" s="13">
        <v>2121</v>
      </c>
    </row>
    <row r="2125" spans="1:6">
      <c r="A2125">
        <v>56994</v>
      </c>
      <c r="B2125" s="12" t="s">
        <v>2129</v>
      </c>
      <c r="C2125">
        <v>165</v>
      </c>
      <c r="D2125" s="12">
        <v>4641</v>
      </c>
      <c r="E2125" s="10">
        <f t="shared" si="33"/>
        <v>3.555268261150614E-2</v>
      </c>
      <c r="F2125" s="13">
        <v>2122</v>
      </c>
    </row>
    <row r="2126" spans="1:6">
      <c r="A2126">
        <v>401548</v>
      </c>
      <c r="B2126" s="12" t="s">
        <v>2130</v>
      </c>
      <c r="C2126">
        <v>256</v>
      </c>
      <c r="D2126" s="12">
        <v>7214</v>
      </c>
      <c r="E2126" s="10">
        <f t="shared" si="33"/>
        <v>3.5486553922927641E-2</v>
      </c>
      <c r="F2126" s="13">
        <v>2123</v>
      </c>
    </row>
    <row r="2127" spans="1:6">
      <c r="A2127">
        <v>23301</v>
      </c>
      <c r="B2127" s="12" t="s">
        <v>2131</v>
      </c>
      <c r="C2127">
        <v>171</v>
      </c>
      <c r="D2127" s="12">
        <v>4819</v>
      </c>
      <c r="E2127" s="10">
        <f t="shared" si="33"/>
        <v>3.5484540361070759E-2</v>
      </c>
      <c r="F2127" s="13">
        <v>2124</v>
      </c>
    </row>
    <row r="2128" spans="1:6">
      <c r="A2128">
        <v>55320</v>
      </c>
      <c r="B2128" s="12" t="s">
        <v>2132</v>
      </c>
      <c r="C2128">
        <v>161</v>
      </c>
      <c r="D2128" s="12">
        <v>4568</v>
      </c>
      <c r="E2128" s="10">
        <f t="shared" si="33"/>
        <v>3.5245183887915935E-2</v>
      </c>
      <c r="F2128" s="13">
        <v>2125</v>
      </c>
    </row>
    <row r="2129" spans="1:6">
      <c r="A2129">
        <v>51429</v>
      </c>
      <c r="B2129" s="12" t="s">
        <v>2133</v>
      </c>
      <c r="C2129">
        <v>148</v>
      </c>
      <c r="D2129" s="12">
        <v>4214</v>
      </c>
      <c r="E2129" s="10">
        <f t="shared" si="33"/>
        <v>3.5121025154247747E-2</v>
      </c>
      <c r="F2129" s="13">
        <v>2126</v>
      </c>
    </row>
    <row r="2130" spans="1:6">
      <c r="A2130">
        <v>55892</v>
      </c>
      <c r="B2130" s="12" t="s">
        <v>2134</v>
      </c>
      <c r="C2130">
        <v>110</v>
      </c>
      <c r="D2130" s="12">
        <v>3133</v>
      </c>
      <c r="E2130" s="10">
        <f t="shared" si="33"/>
        <v>3.5110118097669965E-2</v>
      </c>
      <c r="F2130" s="13">
        <v>2127</v>
      </c>
    </row>
    <row r="2131" spans="1:6">
      <c r="A2131">
        <v>116224</v>
      </c>
      <c r="B2131" s="12" t="s">
        <v>2135</v>
      </c>
      <c r="C2131">
        <v>128</v>
      </c>
      <c r="D2131" s="12">
        <v>3646</v>
      </c>
      <c r="E2131" s="10">
        <f t="shared" si="33"/>
        <v>3.510696653867252E-2</v>
      </c>
      <c r="F2131" s="13">
        <v>2128</v>
      </c>
    </row>
    <row r="2132" spans="1:6">
      <c r="A2132">
        <v>56882</v>
      </c>
      <c r="B2132" s="12" t="s">
        <v>2136</v>
      </c>
      <c r="C2132">
        <v>126</v>
      </c>
      <c r="D2132" s="12">
        <v>3597</v>
      </c>
      <c r="E2132" s="10">
        <f t="shared" si="33"/>
        <v>3.5029190992493742E-2</v>
      </c>
      <c r="F2132" s="13">
        <v>2129</v>
      </c>
    </row>
    <row r="2133" spans="1:6">
      <c r="A2133">
        <v>22926</v>
      </c>
      <c r="B2133" s="12" t="s">
        <v>2137</v>
      </c>
      <c r="C2133">
        <v>158</v>
      </c>
      <c r="D2133" s="12">
        <v>4518</v>
      </c>
      <c r="E2133" s="10">
        <f t="shared" si="33"/>
        <v>3.4971226206285969E-2</v>
      </c>
      <c r="F2133" s="13">
        <v>2130</v>
      </c>
    </row>
    <row r="2134" spans="1:6">
      <c r="A2134">
        <v>65264</v>
      </c>
      <c r="B2134" s="12" t="s">
        <v>2138</v>
      </c>
      <c r="C2134">
        <v>108</v>
      </c>
      <c r="D2134" s="12">
        <v>3090</v>
      </c>
      <c r="E2134" s="10">
        <f t="shared" si="33"/>
        <v>3.4951456310679613E-2</v>
      </c>
      <c r="F2134" s="13">
        <v>2131</v>
      </c>
    </row>
    <row r="2135" spans="1:6">
      <c r="A2135">
        <v>57446</v>
      </c>
      <c r="B2135" s="12" t="s">
        <v>2139</v>
      </c>
      <c r="C2135">
        <v>103</v>
      </c>
      <c r="D2135" s="12">
        <v>2950</v>
      </c>
      <c r="E2135" s="10">
        <f t="shared" si="33"/>
        <v>3.4915254237288133E-2</v>
      </c>
      <c r="F2135" s="13">
        <v>2132</v>
      </c>
    </row>
    <row r="2136" spans="1:6">
      <c r="A2136">
        <v>23012</v>
      </c>
      <c r="B2136" s="12" t="s">
        <v>2140</v>
      </c>
      <c r="C2136">
        <v>165</v>
      </c>
      <c r="D2136" s="12">
        <v>4732</v>
      </c>
      <c r="E2136" s="10">
        <f t="shared" si="33"/>
        <v>3.4868977176669487E-2</v>
      </c>
      <c r="F2136" s="13">
        <v>2133</v>
      </c>
    </row>
    <row r="2137" spans="1:6">
      <c r="A2137">
        <v>27332</v>
      </c>
      <c r="B2137" s="12" t="s">
        <v>2141</v>
      </c>
      <c r="C2137">
        <v>256</v>
      </c>
      <c r="D2137" s="12">
        <v>7350</v>
      </c>
      <c r="E2137" s="10">
        <f t="shared" si="33"/>
        <v>3.4829931972789115E-2</v>
      </c>
      <c r="F2137" s="13">
        <v>2134</v>
      </c>
    </row>
    <row r="2138" spans="1:6">
      <c r="A2138">
        <v>2033</v>
      </c>
      <c r="B2138" s="12" t="s">
        <v>2142</v>
      </c>
      <c r="C2138">
        <v>291</v>
      </c>
      <c r="D2138" s="12">
        <v>8356</v>
      </c>
      <c r="E2138" s="10">
        <f t="shared" si="33"/>
        <v>3.4825275251316422E-2</v>
      </c>
      <c r="F2138" s="13">
        <v>2135</v>
      </c>
    </row>
    <row r="2139" spans="1:6">
      <c r="A2139">
        <v>340371</v>
      </c>
      <c r="B2139" s="12" t="s">
        <v>2143</v>
      </c>
      <c r="C2139">
        <v>136</v>
      </c>
      <c r="D2139" s="12">
        <v>3912</v>
      </c>
      <c r="E2139" s="10">
        <f t="shared" si="33"/>
        <v>3.4764826175869123E-2</v>
      </c>
      <c r="F2139" s="13">
        <v>2136</v>
      </c>
    </row>
    <row r="2140" spans="1:6">
      <c r="A2140">
        <v>51028</v>
      </c>
      <c r="B2140" s="12" t="s">
        <v>2144</v>
      </c>
      <c r="C2140">
        <v>163</v>
      </c>
      <c r="D2140" s="12">
        <v>4695</v>
      </c>
      <c r="E2140" s="10">
        <f t="shared" si="33"/>
        <v>3.4717784877529287E-2</v>
      </c>
      <c r="F2140" s="13">
        <v>2137</v>
      </c>
    </row>
    <row r="2141" spans="1:6">
      <c r="A2141">
        <v>4646</v>
      </c>
      <c r="B2141" s="12" t="s">
        <v>2145</v>
      </c>
      <c r="C2141">
        <v>343</v>
      </c>
      <c r="D2141" s="12">
        <v>9898</v>
      </c>
      <c r="E2141" s="10">
        <f t="shared" si="33"/>
        <v>3.4653465346534656E-2</v>
      </c>
      <c r="F2141" s="13">
        <v>2138</v>
      </c>
    </row>
    <row r="2142" spans="1:6">
      <c r="A2142">
        <v>51283</v>
      </c>
      <c r="B2142" s="12" t="s">
        <v>2146</v>
      </c>
      <c r="C2142">
        <v>108</v>
      </c>
      <c r="D2142" s="12">
        <v>3123</v>
      </c>
      <c r="E2142" s="10">
        <f t="shared" si="33"/>
        <v>3.4582132564841501E-2</v>
      </c>
      <c r="F2142" s="13">
        <v>2139</v>
      </c>
    </row>
    <row r="2143" spans="1:6">
      <c r="A2143">
        <v>6774</v>
      </c>
      <c r="B2143" s="12" t="s">
        <v>2147</v>
      </c>
      <c r="C2143">
        <v>173</v>
      </c>
      <c r="D2143" s="12">
        <v>5007</v>
      </c>
      <c r="E2143" s="10">
        <f t="shared" si="33"/>
        <v>3.4551627721190331E-2</v>
      </c>
      <c r="F2143" s="13">
        <v>2140</v>
      </c>
    </row>
    <row r="2144" spans="1:6">
      <c r="A2144">
        <v>80014</v>
      </c>
      <c r="B2144" s="12" t="s">
        <v>2148</v>
      </c>
      <c r="C2144">
        <v>299</v>
      </c>
      <c r="D2144" s="12">
        <v>8681</v>
      </c>
      <c r="E2144" s="10">
        <f t="shared" si="33"/>
        <v>3.4443036516530356E-2</v>
      </c>
      <c r="F2144" s="13">
        <v>2141</v>
      </c>
    </row>
    <row r="2145" spans="1:6">
      <c r="A2145">
        <v>55737</v>
      </c>
      <c r="B2145" s="12" t="s">
        <v>2149</v>
      </c>
      <c r="C2145">
        <v>222</v>
      </c>
      <c r="D2145" s="12">
        <v>6447</v>
      </c>
      <c r="E2145" s="10">
        <f t="shared" si="33"/>
        <v>3.4434620753838997E-2</v>
      </c>
      <c r="F2145" s="13">
        <v>2142</v>
      </c>
    </row>
    <row r="2146" spans="1:6">
      <c r="A2146">
        <v>80055</v>
      </c>
      <c r="B2146" s="12" t="s">
        <v>2150</v>
      </c>
      <c r="C2146">
        <v>408</v>
      </c>
      <c r="D2146" s="12">
        <v>11859</v>
      </c>
      <c r="E2146" s="10">
        <f t="shared" si="33"/>
        <v>3.4404249936756892E-2</v>
      </c>
      <c r="F2146" s="13">
        <v>2143</v>
      </c>
    </row>
    <row r="2147" spans="1:6">
      <c r="A2147">
        <v>158586</v>
      </c>
      <c r="B2147" s="12" t="s">
        <v>2151</v>
      </c>
      <c r="C2147">
        <v>194</v>
      </c>
      <c r="D2147" s="12">
        <v>5642</v>
      </c>
      <c r="E2147" s="10">
        <f t="shared" si="33"/>
        <v>3.4384969868840834E-2</v>
      </c>
      <c r="F2147" s="13">
        <v>2144</v>
      </c>
    </row>
    <row r="2148" spans="1:6">
      <c r="A2148">
        <v>267</v>
      </c>
      <c r="B2148" s="12" t="s">
        <v>2152</v>
      </c>
      <c r="C2148">
        <v>124</v>
      </c>
      <c r="D2148" s="12">
        <v>3610</v>
      </c>
      <c r="E2148" s="10">
        <f t="shared" si="33"/>
        <v>3.434903047091413E-2</v>
      </c>
      <c r="F2148" s="13">
        <v>2145</v>
      </c>
    </row>
    <row r="2149" spans="1:6">
      <c r="A2149">
        <v>1540</v>
      </c>
      <c r="B2149" s="12" t="s">
        <v>2153</v>
      </c>
      <c r="C2149">
        <v>321</v>
      </c>
      <c r="D2149" s="12">
        <v>9346</v>
      </c>
      <c r="E2149" s="10">
        <f t="shared" si="33"/>
        <v>3.4346244382623584E-2</v>
      </c>
      <c r="F2149" s="13">
        <v>2146</v>
      </c>
    </row>
    <row r="2150" spans="1:6">
      <c r="A2150">
        <v>2627</v>
      </c>
      <c r="B2150" s="12" t="s">
        <v>2154</v>
      </c>
      <c r="C2150">
        <v>126</v>
      </c>
      <c r="D2150" s="12">
        <v>3669</v>
      </c>
      <c r="E2150" s="10">
        <f t="shared" si="33"/>
        <v>3.4341782502044151E-2</v>
      </c>
      <c r="F2150" s="13">
        <v>2147</v>
      </c>
    </row>
    <row r="2151" spans="1:6">
      <c r="A2151">
        <v>5291</v>
      </c>
      <c r="B2151" s="12" t="s">
        <v>2155</v>
      </c>
      <c r="C2151">
        <v>167</v>
      </c>
      <c r="D2151" s="12">
        <v>4865</v>
      </c>
      <c r="E2151" s="10">
        <f t="shared" si="33"/>
        <v>3.4326824254881809E-2</v>
      </c>
      <c r="F2151" s="13">
        <v>2148</v>
      </c>
    </row>
    <row r="2152" spans="1:6">
      <c r="A2152">
        <v>19</v>
      </c>
      <c r="B2152" s="12" t="s">
        <v>2156</v>
      </c>
      <c r="C2152">
        <v>333</v>
      </c>
      <c r="D2152" s="12">
        <v>9713</v>
      </c>
      <c r="E2152" s="10">
        <f t="shared" si="33"/>
        <v>3.4283949346237005E-2</v>
      </c>
      <c r="F2152" s="13">
        <v>2149</v>
      </c>
    </row>
    <row r="2153" spans="1:6">
      <c r="A2153">
        <v>65983</v>
      </c>
      <c r="B2153" s="12" t="s">
        <v>2157</v>
      </c>
      <c r="C2153">
        <v>101</v>
      </c>
      <c r="D2153" s="12">
        <v>2949</v>
      </c>
      <c r="E2153" s="10">
        <f t="shared" si="33"/>
        <v>3.4248897931502202E-2</v>
      </c>
      <c r="F2153" s="13">
        <v>2150</v>
      </c>
    </row>
    <row r="2154" spans="1:6">
      <c r="A2154">
        <v>200081</v>
      </c>
      <c r="B2154" s="12" t="s">
        <v>2158</v>
      </c>
      <c r="C2154">
        <v>166</v>
      </c>
      <c r="D2154" s="12">
        <v>4850</v>
      </c>
      <c r="E2154" s="10">
        <f t="shared" si="33"/>
        <v>3.4226804123711339E-2</v>
      </c>
      <c r="F2154" s="13">
        <v>2151</v>
      </c>
    </row>
    <row r="2155" spans="1:6">
      <c r="A2155">
        <v>5611</v>
      </c>
      <c r="B2155" s="12" t="s">
        <v>2159</v>
      </c>
      <c r="C2155">
        <v>155</v>
      </c>
      <c r="D2155" s="12">
        <v>4531</v>
      </c>
      <c r="E2155" s="10">
        <f t="shared" si="33"/>
        <v>3.420878393290664E-2</v>
      </c>
      <c r="F2155" s="13">
        <v>2152</v>
      </c>
    </row>
    <row r="2156" spans="1:6">
      <c r="A2156">
        <v>7368</v>
      </c>
      <c r="B2156" s="12" t="s">
        <v>2160</v>
      </c>
      <c r="C2156">
        <v>117</v>
      </c>
      <c r="D2156" s="12">
        <v>3423</v>
      </c>
      <c r="E2156" s="10">
        <f t="shared" si="33"/>
        <v>3.4180543382997371E-2</v>
      </c>
      <c r="F2156" s="13">
        <v>2153</v>
      </c>
    </row>
    <row r="2157" spans="1:6">
      <c r="A2157">
        <v>50807</v>
      </c>
      <c r="B2157" s="12" t="s">
        <v>2161</v>
      </c>
      <c r="C2157">
        <v>212</v>
      </c>
      <c r="D2157" s="12">
        <v>6233</v>
      </c>
      <c r="E2157" s="10">
        <f t="shared" si="33"/>
        <v>3.4012514038183859E-2</v>
      </c>
      <c r="F2157" s="13">
        <v>2154</v>
      </c>
    </row>
    <row r="2158" spans="1:6">
      <c r="A2158">
        <v>55236</v>
      </c>
      <c r="B2158" s="12" t="s">
        <v>2162</v>
      </c>
      <c r="C2158">
        <v>229</v>
      </c>
      <c r="D2158" s="12">
        <v>6743</v>
      </c>
      <c r="E2158" s="10">
        <f t="shared" si="33"/>
        <v>3.3961144890998073E-2</v>
      </c>
      <c r="F2158" s="13">
        <v>2155</v>
      </c>
    </row>
    <row r="2159" spans="1:6">
      <c r="A2159">
        <v>377677</v>
      </c>
      <c r="B2159" s="12" t="s">
        <v>2163</v>
      </c>
      <c r="C2159">
        <v>157</v>
      </c>
      <c r="D2159" s="12">
        <v>4623</v>
      </c>
      <c r="E2159" s="10">
        <f t="shared" si="33"/>
        <v>3.3960631624486266E-2</v>
      </c>
      <c r="F2159" s="13">
        <v>2156</v>
      </c>
    </row>
    <row r="2160" spans="1:6">
      <c r="A2160">
        <v>23111</v>
      </c>
      <c r="B2160" s="12" t="s">
        <v>2164</v>
      </c>
      <c r="C2160">
        <v>197</v>
      </c>
      <c r="D2160" s="12">
        <v>5812</v>
      </c>
      <c r="E2160" s="10">
        <f t="shared" si="33"/>
        <v>3.3895388850653817E-2</v>
      </c>
      <c r="F2160" s="13">
        <v>2157</v>
      </c>
    </row>
    <row r="2161" spans="1:6">
      <c r="A2161">
        <v>23473</v>
      </c>
      <c r="B2161" s="12" t="s">
        <v>2165</v>
      </c>
      <c r="C2161">
        <v>148</v>
      </c>
      <c r="D2161" s="12">
        <v>4368</v>
      </c>
      <c r="E2161" s="10">
        <f t="shared" si="33"/>
        <v>3.388278388278388E-2</v>
      </c>
      <c r="F2161" s="13">
        <v>2158</v>
      </c>
    </row>
    <row r="2162" spans="1:6">
      <c r="A2162">
        <v>23141</v>
      </c>
      <c r="B2162" s="12" t="s">
        <v>2166</v>
      </c>
      <c r="C2162">
        <v>150</v>
      </c>
      <c r="D2162" s="12">
        <v>4466</v>
      </c>
      <c r="E2162" s="10">
        <f t="shared" si="33"/>
        <v>3.3587102552619791E-2</v>
      </c>
      <c r="F2162" s="13">
        <v>2159</v>
      </c>
    </row>
    <row r="2163" spans="1:6">
      <c r="A2163">
        <v>10054</v>
      </c>
      <c r="B2163" s="12" t="s">
        <v>2167</v>
      </c>
      <c r="C2163">
        <v>103</v>
      </c>
      <c r="D2163" s="12">
        <v>3068</v>
      </c>
      <c r="E2163" s="10">
        <f t="shared" si="33"/>
        <v>3.3572359843546284E-2</v>
      </c>
      <c r="F2163" s="13">
        <v>2160</v>
      </c>
    </row>
    <row r="2164" spans="1:6">
      <c r="A2164">
        <v>55216</v>
      </c>
      <c r="B2164" s="12" t="s">
        <v>2168</v>
      </c>
      <c r="C2164">
        <v>116</v>
      </c>
      <c r="D2164" s="12">
        <v>3460</v>
      </c>
      <c r="E2164" s="10">
        <f t="shared" si="33"/>
        <v>3.3526011560693639E-2</v>
      </c>
      <c r="F2164" s="13">
        <v>2161</v>
      </c>
    </row>
    <row r="2165" spans="1:6">
      <c r="A2165">
        <v>55109</v>
      </c>
      <c r="B2165" s="12" t="s">
        <v>2169</v>
      </c>
      <c r="C2165">
        <v>143</v>
      </c>
      <c r="D2165" s="12">
        <v>4278</v>
      </c>
      <c r="E2165" s="10">
        <f t="shared" si="33"/>
        <v>3.342683496961197E-2</v>
      </c>
      <c r="F2165" s="13">
        <v>2162</v>
      </c>
    </row>
    <row r="2166" spans="1:6">
      <c r="A2166">
        <v>93663</v>
      </c>
      <c r="B2166" s="12" t="s">
        <v>2170</v>
      </c>
      <c r="C2166">
        <v>117</v>
      </c>
      <c r="D2166" s="12">
        <v>3503</v>
      </c>
      <c r="E2166" s="10">
        <f t="shared" si="33"/>
        <v>3.3399942906080504E-2</v>
      </c>
      <c r="F2166" s="13">
        <v>2163</v>
      </c>
    </row>
    <row r="2167" spans="1:6">
      <c r="A2167">
        <v>5565</v>
      </c>
      <c r="B2167" s="12" t="s">
        <v>2171</v>
      </c>
      <c r="C2167">
        <v>181</v>
      </c>
      <c r="D2167" s="12">
        <v>5423</v>
      </c>
      <c r="E2167" s="10">
        <f t="shared" si="33"/>
        <v>3.3376359948368059E-2</v>
      </c>
      <c r="F2167" s="13">
        <v>2164</v>
      </c>
    </row>
    <row r="2168" spans="1:6">
      <c r="A2168">
        <v>10773</v>
      </c>
      <c r="B2168" s="12" t="s">
        <v>2172</v>
      </c>
      <c r="C2168">
        <v>137</v>
      </c>
      <c r="D2168" s="12">
        <v>4106</v>
      </c>
      <c r="E2168" s="10">
        <f t="shared" si="33"/>
        <v>3.3365806137359962E-2</v>
      </c>
      <c r="F2168" s="13">
        <v>2165</v>
      </c>
    </row>
    <row r="2169" spans="1:6">
      <c r="A2169">
        <v>5792</v>
      </c>
      <c r="B2169" s="12" t="s">
        <v>2173</v>
      </c>
      <c r="C2169">
        <v>283</v>
      </c>
      <c r="D2169" s="12">
        <v>8482</v>
      </c>
      <c r="E2169" s="10">
        <f t="shared" si="33"/>
        <v>3.3364772459325634E-2</v>
      </c>
      <c r="F2169" s="13">
        <v>2166</v>
      </c>
    </row>
    <row r="2170" spans="1:6">
      <c r="A2170">
        <v>29969</v>
      </c>
      <c r="B2170" s="12" t="s">
        <v>2174</v>
      </c>
      <c r="C2170">
        <v>147</v>
      </c>
      <c r="D2170" s="12">
        <v>4406</v>
      </c>
      <c r="E2170" s="10">
        <f t="shared" si="33"/>
        <v>3.3363595097594193E-2</v>
      </c>
      <c r="F2170" s="13">
        <v>2167</v>
      </c>
    </row>
    <row r="2171" spans="1:6">
      <c r="A2171">
        <v>201627</v>
      </c>
      <c r="B2171" s="12" t="s">
        <v>2175</v>
      </c>
      <c r="C2171">
        <v>155</v>
      </c>
      <c r="D2171" s="12">
        <v>4662</v>
      </c>
      <c r="E2171" s="10">
        <f t="shared" si="33"/>
        <v>3.3247533247533247E-2</v>
      </c>
      <c r="F2171" s="13">
        <v>2168</v>
      </c>
    </row>
    <row r="2172" spans="1:6">
      <c r="A2172">
        <v>148789</v>
      </c>
      <c r="B2172" s="12" t="s">
        <v>2176</v>
      </c>
      <c r="C2172">
        <v>110</v>
      </c>
      <c r="D2172" s="12">
        <v>3310</v>
      </c>
      <c r="E2172" s="10">
        <f t="shared" si="33"/>
        <v>3.3232628398791542E-2</v>
      </c>
      <c r="F2172" s="13">
        <v>2169</v>
      </c>
    </row>
    <row r="2173" spans="1:6">
      <c r="A2173">
        <v>2119</v>
      </c>
      <c r="B2173" s="12" t="s">
        <v>2177</v>
      </c>
      <c r="C2173">
        <v>139</v>
      </c>
      <c r="D2173" s="12">
        <v>4195</v>
      </c>
      <c r="E2173" s="10">
        <f t="shared" si="33"/>
        <v>3.3134684147794996E-2</v>
      </c>
      <c r="F2173" s="13">
        <v>2170</v>
      </c>
    </row>
    <row r="2174" spans="1:6">
      <c r="A2174">
        <v>56479</v>
      </c>
      <c r="B2174" s="12" t="s">
        <v>2178</v>
      </c>
      <c r="C2174">
        <v>109</v>
      </c>
      <c r="D2174" s="12">
        <v>3298</v>
      </c>
      <c r="E2174" s="10">
        <f t="shared" si="33"/>
        <v>3.3050333535476047E-2</v>
      </c>
      <c r="F2174" s="13">
        <v>2171</v>
      </c>
    </row>
    <row r="2175" spans="1:6">
      <c r="A2175">
        <v>3176</v>
      </c>
      <c r="B2175" s="12" t="s">
        <v>2179</v>
      </c>
      <c r="C2175">
        <v>141</v>
      </c>
      <c r="D2175" s="12">
        <v>4267</v>
      </c>
      <c r="E2175" s="10">
        <f t="shared" si="33"/>
        <v>3.3044293414576986E-2</v>
      </c>
      <c r="F2175" s="13">
        <v>2172</v>
      </c>
    </row>
    <row r="2176" spans="1:6">
      <c r="A2176">
        <v>22838</v>
      </c>
      <c r="B2176" s="12" t="s">
        <v>2180</v>
      </c>
      <c r="C2176">
        <v>138</v>
      </c>
      <c r="D2176" s="12">
        <v>4194</v>
      </c>
      <c r="E2176" s="10">
        <f t="shared" si="33"/>
        <v>3.2904148783977114E-2</v>
      </c>
      <c r="F2176" s="13">
        <v>2173</v>
      </c>
    </row>
    <row r="2177" spans="1:6">
      <c r="A2177">
        <v>2770</v>
      </c>
      <c r="B2177" s="12" t="s">
        <v>2181</v>
      </c>
      <c r="C2177">
        <v>117</v>
      </c>
      <c r="D2177" s="12">
        <v>3562</v>
      </c>
      <c r="E2177" s="10">
        <f t="shared" si="33"/>
        <v>3.2846715328467155E-2</v>
      </c>
      <c r="F2177" s="13">
        <v>2174</v>
      </c>
    </row>
    <row r="2178" spans="1:6">
      <c r="A2178">
        <v>3708</v>
      </c>
      <c r="B2178" s="12" t="s">
        <v>2182</v>
      </c>
      <c r="C2178">
        <v>318</v>
      </c>
      <c r="D2178" s="12">
        <v>9682</v>
      </c>
      <c r="E2178" s="10">
        <f t="shared" si="33"/>
        <v>3.2844453625284036E-2</v>
      </c>
      <c r="F2178" s="13">
        <v>2175</v>
      </c>
    </row>
    <row r="2179" spans="1:6">
      <c r="A2179">
        <v>8500</v>
      </c>
      <c r="B2179" s="12" t="s">
        <v>2183</v>
      </c>
      <c r="C2179">
        <v>207</v>
      </c>
      <c r="D2179" s="12">
        <v>6313</v>
      </c>
      <c r="E2179" s="10">
        <f t="shared" si="33"/>
        <v>3.2789482021226043E-2</v>
      </c>
      <c r="F2179" s="13">
        <v>2176</v>
      </c>
    </row>
    <row r="2180" spans="1:6">
      <c r="A2180">
        <v>6772</v>
      </c>
      <c r="B2180" s="12" t="s">
        <v>2184</v>
      </c>
      <c r="C2180">
        <v>150</v>
      </c>
      <c r="D2180" s="12">
        <v>4587</v>
      </c>
      <c r="E2180" s="10">
        <f t="shared" ref="E2180:E2243" si="34">C2180/D2180</f>
        <v>3.2701111837802485E-2</v>
      </c>
      <c r="F2180" s="13">
        <v>2177</v>
      </c>
    </row>
    <row r="2181" spans="1:6">
      <c r="A2181">
        <v>4301</v>
      </c>
      <c r="B2181" s="12" t="s">
        <v>2185</v>
      </c>
      <c r="C2181">
        <v>341</v>
      </c>
      <c r="D2181" s="12">
        <v>10435</v>
      </c>
      <c r="E2181" s="10">
        <f t="shared" si="34"/>
        <v>3.2678485864877815E-2</v>
      </c>
      <c r="F2181" s="13">
        <v>2178</v>
      </c>
    </row>
    <row r="2182" spans="1:6">
      <c r="A2182">
        <v>9236</v>
      </c>
      <c r="B2182" s="12" t="s">
        <v>2186</v>
      </c>
      <c r="C2182">
        <v>255</v>
      </c>
      <c r="D2182" s="12">
        <v>7819</v>
      </c>
      <c r="E2182" s="10">
        <f t="shared" si="34"/>
        <v>3.2612866095408623E-2</v>
      </c>
      <c r="F2182" s="13">
        <v>2179</v>
      </c>
    </row>
    <row r="2183" spans="1:6">
      <c r="A2183">
        <v>11328</v>
      </c>
      <c r="B2183" s="12" t="s">
        <v>2187</v>
      </c>
      <c r="C2183">
        <v>124</v>
      </c>
      <c r="D2183" s="12">
        <v>3803</v>
      </c>
      <c r="E2183" s="10">
        <f t="shared" si="34"/>
        <v>3.2605837496713121E-2</v>
      </c>
      <c r="F2183" s="13">
        <v>2180</v>
      </c>
    </row>
    <row r="2184" spans="1:6">
      <c r="A2184">
        <v>147179</v>
      </c>
      <c r="B2184" s="12" t="s">
        <v>2188</v>
      </c>
      <c r="C2184">
        <v>180</v>
      </c>
      <c r="D2184" s="12">
        <v>5525</v>
      </c>
      <c r="E2184" s="10">
        <f t="shared" si="34"/>
        <v>3.2579185520361993E-2</v>
      </c>
      <c r="F2184" s="13">
        <v>2181</v>
      </c>
    </row>
    <row r="2185" spans="1:6">
      <c r="A2185">
        <v>27101</v>
      </c>
      <c r="B2185" s="12" t="s">
        <v>2189</v>
      </c>
      <c r="C2185">
        <v>108</v>
      </c>
      <c r="D2185" s="12">
        <v>3327</v>
      </c>
      <c r="E2185" s="10">
        <f t="shared" si="34"/>
        <v>3.2461677186654644E-2</v>
      </c>
      <c r="F2185" s="13">
        <v>2182</v>
      </c>
    </row>
    <row r="2186" spans="1:6">
      <c r="A2186">
        <v>5810</v>
      </c>
      <c r="B2186" s="12" t="s">
        <v>2190</v>
      </c>
      <c r="C2186">
        <v>156</v>
      </c>
      <c r="D2186" s="12">
        <v>4813</v>
      </c>
      <c r="E2186" s="10">
        <f t="shared" si="34"/>
        <v>3.2412216912528567E-2</v>
      </c>
      <c r="F2186" s="13">
        <v>2183</v>
      </c>
    </row>
    <row r="2187" spans="1:6">
      <c r="A2187">
        <v>2804</v>
      </c>
      <c r="B2187" s="12" t="s">
        <v>2191</v>
      </c>
      <c r="C2187">
        <v>364</v>
      </c>
      <c r="D2187" s="12">
        <v>11243</v>
      </c>
      <c r="E2187" s="10">
        <f t="shared" si="34"/>
        <v>3.2375700435826736E-2</v>
      </c>
      <c r="F2187" s="13">
        <v>2184</v>
      </c>
    </row>
    <row r="2188" spans="1:6">
      <c r="A2188">
        <v>54904</v>
      </c>
      <c r="B2188" s="12" t="s">
        <v>2192</v>
      </c>
      <c r="C2188">
        <v>245</v>
      </c>
      <c r="D2188" s="12">
        <v>7581</v>
      </c>
      <c r="E2188" s="10">
        <f t="shared" si="34"/>
        <v>3.2317636195752536E-2</v>
      </c>
      <c r="F2188" s="13">
        <v>2185</v>
      </c>
    </row>
    <row r="2189" spans="1:6">
      <c r="A2189">
        <v>5167</v>
      </c>
      <c r="B2189" s="12" t="s">
        <v>2193</v>
      </c>
      <c r="C2189">
        <v>235</v>
      </c>
      <c r="D2189" s="12">
        <v>7276</v>
      </c>
      <c r="E2189" s="10">
        <f t="shared" si="34"/>
        <v>3.2297965915338095E-2</v>
      </c>
      <c r="F2189" s="13">
        <v>2186</v>
      </c>
    </row>
    <row r="2190" spans="1:6">
      <c r="A2190">
        <v>9217</v>
      </c>
      <c r="B2190" s="12" t="s">
        <v>2194</v>
      </c>
      <c r="C2190">
        <v>119</v>
      </c>
      <c r="D2190" s="12">
        <v>3685</v>
      </c>
      <c r="E2190" s="10">
        <f t="shared" si="34"/>
        <v>3.2293080054274087E-2</v>
      </c>
      <c r="F2190" s="13">
        <v>2187</v>
      </c>
    </row>
    <row r="2191" spans="1:6">
      <c r="A2191">
        <v>55030</v>
      </c>
      <c r="B2191" s="12" t="s">
        <v>2195</v>
      </c>
      <c r="C2191">
        <v>110</v>
      </c>
      <c r="D2191" s="12">
        <v>3408</v>
      </c>
      <c r="E2191" s="10">
        <f t="shared" si="34"/>
        <v>3.227699530516432E-2</v>
      </c>
      <c r="F2191" s="13">
        <v>2188</v>
      </c>
    </row>
    <row r="2192" spans="1:6">
      <c r="A2192">
        <v>84441</v>
      </c>
      <c r="B2192" s="12" t="s">
        <v>2196</v>
      </c>
      <c r="C2192">
        <v>175</v>
      </c>
      <c r="D2192" s="12">
        <v>5428</v>
      </c>
      <c r="E2192" s="10">
        <f t="shared" si="34"/>
        <v>3.2240235814296241E-2</v>
      </c>
      <c r="F2192" s="13">
        <v>2189</v>
      </c>
    </row>
    <row r="2193" spans="1:6">
      <c r="A2193">
        <v>23348</v>
      </c>
      <c r="B2193" s="12" t="s">
        <v>2197</v>
      </c>
      <c r="C2193">
        <v>326</v>
      </c>
      <c r="D2193" s="12">
        <v>10112</v>
      </c>
      <c r="E2193" s="10">
        <f t="shared" si="34"/>
        <v>3.223892405063291E-2</v>
      </c>
      <c r="F2193" s="13">
        <v>2190</v>
      </c>
    </row>
    <row r="2194" spans="1:6">
      <c r="A2194">
        <v>84886</v>
      </c>
      <c r="B2194" s="12" t="s">
        <v>2198</v>
      </c>
      <c r="C2194">
        <v>134</v>
      </c>
      <c r="D2194" s="12">
        <v>4165</v>
      </c>
      <c r="E2194" s="10">
        <f t="shared" si="34"/>
        <v>3.2172869147659065E-2</v>
      </c>
      <c r="F2194" s="13">
        <v>2191</v>
      </c>
    </row>
    <row r="2195" spans="1:6">
      <c r="A2195">
        <v>3981</v>
      </c>
      <c r="B2195" s="12" t="s">
        <v>2199</v>
      </c>
      <c r="C2195">
        <v>138</v>
      </c>
      <c r="D2195" s="12">
        <v>4305</v>
      </c>
      <c r="E2195" s="10">
        <f t="shared" si="34"/>
        <v>3.2055749128919862E-2</v>
      </c>
      <c r="F2195" s="13">
        <v>2192</v>
      </c>
    </row>
    <row r="2196" spans="1:6">
      <c r="A2196">
        <v>3672</v>
      </c>
      <c r="B2196" s="12" t="s">
        <v>2200</v>
      </c>
      <c r="C2196">
        <v>239</v>
      </c>
      <c r="D2196" s="12">
        <v>7468</v>
      </c>
      <c r="E2196" s="10">
        <f t="shared" si="34"/>
        <v>3.2003213711837175E-2</v>
      </c>
      <c r="F2196" s="13">
        <v>2193</v>
      </c>
    </row>
    <row r="2197" spans="1:6">
      <c r="A2197">
        <v>91746</v>
      </c>
      <c r="B2197" s="12" t="s">
        <v>2201</v>
      </c>
      <c r="C2197">
        <v>201</v>
      </c>
      <c r="D2197" s="12">
        <v>6290</v>
      </c>
      <c r="E2197" s="10">
        <f t="shared" si="34"/>
        <v>3.1955484896661369E-2</v>
      </c>
      <c r="F2197" s="13">
        <v>2194</v>
      </c>
    </row>
    <row r="2198" spans="1:6">
      <c r="A2198">
        <v>60682</v>
      </c>
      <c r="B2198" s="12" t="s">
        <v>2202</v>
      </c>
      <c r="C2198">
        <v>104</v>
      </c>
      <c r="D2198" s="12">
        <v>3257</v>
      </c>
      <c r="E2198" s="10">
        <f t="shared" si="34"/>
        <v>3.1931225053730423E-2</v>
      </c>
      <c r="F2198" s="13">
        <v>2195</v>
      </c>
    </row>
    <row r="2199" spans="1:6">
      <c r="A2199">
        <v>196441</v>
      </c>
      <c r="B2199" s="12" t="s">
        <v>2203</v>
      </c>
      <c r="C2199">
        <v>215</v>
      </c>
      <c r="D2199" s="12">
        <v>6738</v>
      </c>
      <c r="E2199" s="10">
        <f t="shared" si="34"/>
        <v>3.1908578213119619E-2</v>
      </c>
      <c r="F2199" s="13">
        <v>2196</v>
      </c>
    </row>
    <row r="2200" spans="1:6">
      <c r="A2200">
        <v>56995</v>
      </c>
      <c r="B2200" s="12" t="s">
        <v>2204</v>
      </c>
      <c r="C2200">
        <v>270</v>
      </c>
      <c r="D2200" s="12">
        <v>8473</v>
      </c>
      <c r="E2200" s="10">
        <f t="shared" si="34"/>
        <v>3.1865927062433616E-2</v>
      </c>
      <c r="F2200" s="13">
        <v>2197</v>
      </c>
    </row>
    <row r="2201" spans="1:6">
      <c r="A2201">
        <v>5925</v>
      </c>
      <c r="B2201" s="12" t="s">
        <v>2205</v>
      </c>
      <c r="C2201">
        <v>152</v>
      </c>
      <c r="D2201" s="12">
        <v>4772</v>
      </c>
      <c r="E2201" s="10">
        <f t="shared" si="34"/>
        <v>3.1852472757753561E-2</v>
      </c>
      <c r="F2201" s="13">
        <v>2198</v>
      </c>
    </row>
    <row r="2202" spans="1:6">
      <c r="A2202">
        <v>57404</v>
      </c>
      <c r="B2202" s="12" t="s">
        <v>2206</v>
      </c>
      <c r="C2202">
        <v>349</v>
      </c>
      <c r="D2202" s="12">
        <v>10978</v>
      </c>
      <c r="E2202" s="10">
        <f t="shared" si="34"/>
        <v>3.1790854436145016E-2</v>
      </c>
      <c r="F2202" s="13">
        <v>2199</v>
      </c>
    </row>
    <row r="2203" spans="1:6">
      <c r="A2203">
        <v>23032</v>
      </c>
      <c r="B2203" s="12" t="s">
        <v>2207</v>
      </c>
      <c r="C2203">
        <v>140</v>
      </c>
      <c r="D2203" s="12">
        <v>4423</v>
      </c>
      <c r="E2203" s="10">
        <f t="shared" si="34"/>
        <v>3.1652724395206874E-2</v>
      </c>
      <c r="F2203" s="13">
        <v>2200</v>
      </c>
    </row>
    <row r="2204" spans="1:6">
      <c r="A2204">
        <v>164</v>
      </c>
      <c r="B2204" s="12" t="s">
        <v>2208</v>
      </c>
      <c r="C2204">
        <v>230</v>
      </c>
      <c r="D2204" s="12">
        <v>7285</v>
      </c>
      <c r="E2204" s="10">
        <f t="shared" si="34"/>
        <v>3.1571722717913524E-2</v>
      </c>
      <c r="F2204" s="13">
        <v>2201</v>
      </c>
    </row>
    <row r="2205" spans="1:6">
      <c r="A2205">
        <v>23543</v>
      </c>
      <c r="B2205" s="12" t="s">
        <v>2209</v>
      </c>
      <c r="C2205">
        <v>229</v>
      </c>
      <c r="D2205" s="12">
        <v>7279</v>
      </c>
      <c r="E2205" s="10">
        <f t="shared" si="34"/>
        <v>3.1460365434812475E-2</v>
      </c>
      <c r="F2205" s="13">
        <v>2202</v>
      </c>
    </row>
    <row r="2206" spans="1:6">
      <c r="A2206">
        <v>6018</v>
      </c>
      <c r="B2206" s="12" t="s">
        <v>2210</v>
      </c>
      <c r="C2206">
        <v>192</v>
      </c>
      <c r="D2206" s="12">
        <v>6108</v>
      </c>
      <c r="E2206" s="10">
        <f t="shared" si="34"/>
        <v>3.1434184675834968E-2</v>
      </c>
      <c r="F2206" s="13">
        <v>2203</v>
      </c>
    </row>
    <row r="2207" spans="1:6">
      <c r="A2207">
        <v>26036</v>
      </c>
      <c r="B2207" s="12" t="s">
        <v>2211</v>
      </c>
      <c r="C2207">
        <v>175</v>
      </c>
      <c r="D2207" s="12">
        <v>5579</v>
      </c>
      <c r="E2207" s="10">
        <f t="shared" si="34"/>
        <v>3.1367628607277293E-2</v>
      </c>
      <c r="F2207" s="13">
        <v>2204</v>
      </c>
    </row>
    <row r="2208" spans="1:6">
      <c r="A2208">
        <v>23155</v>
      </c>
      <c r="B2208" s="12" t="s">
        <v>2212</v>
      </c>
      <c r="C2208">
        <v>152</v>
      </c>
      <c r="D2208" s="12">
        <v>4849</v>
      </c>
      <c r="E2208" s="10">
        <f t="shared" si="34"/>
        <v>3.1346669416374512E-2</v>
      </c>
      <c r="F2208" s="13">
        <v>2205</v>
      </c>
    </row>
    <row r="2209" spans="1:6">
      <c r="A2209">
        <v>51347</v>
      </c>
      <c r="B2209" s="12" t="s">
        <v>2213</v>
      </c>
      <c r="C2209">
        <v>189</v>
      </c>
      <c r="D2209" s="12">
        <v>6031</v>
      </c>
      <c r="E2209" s="10">
        <f t="shared" si="34"/>
        <v>3.1338086552810479E-2</v>
      </c>
      <c r="F2209" s="13">
        <v>2206</v>
      </c>
    </row>
    <row r="2210" spans="1:6">
      <c r="A2210">
        <v>9988</v>
      </c>
      <c r="B2210" s="12" t="s">
        <v>2214</v>
      </c>
      <c r="C2210">
        <v>151</v>
      </c>
      <c r="D2210" s="12">
        <v>4820</v>
      </c>
      <c r="E2210" s="10">
        <f t="shared" si="34"/>
        <v>3.1327800829875518E-2</v>
      </c>
      <c r="F2210" s="13">
        <v>2207</v>
      </c>
    </row>
    <row r="2211" spans="1:6">
      <c r="A2211">
        <v>57720</v>
      </c>
      <c r="B2211" s="12" t="s">
        <v>2215</v>
      </c>
      <c r="C2211">
        <v>255</v>
      </c>
      <c r="D2211" s="12">
        <v>8145</v>
      </c>
      <c r="E2211" s="10">
        <f t="shared" si="34"/>
        <v>3.1307550644567222E-2</v>
      </c>
      <c r="F2211" s="13">
        <v>2208</v>
      </c>
    </row>
    <row r="2212" spans="1:6">
      <c r="A2212">
        <v>7536</v>
      </c>
      <c r="B2212" s="12" t="s">
        <v>2216</v>
      </c>
      <c r="C2212">
        <v>127</v>
      </c>
      <c r="D2212" s="12">
        <v>4067</v>
      </c>
      <c r="E2212" s="10">
        <f t="shared" si="34"/>
        <v>3.1226948610769609E-2</v>
      </c>
      <c r="F2212" s="13">
        <v>2209</v>
      </c>
    </row>
    <row r="2213" spans="1:6">
      <c r="A2213">
        <v>3066</v>
      </c>
      <c r="B2213" s="12" t="s">
        <v>2217</v>
      </c>
      <c r="C2213">
        <v>215</v>
      </c>
      <c r="D2213" s="12">
        <v>6889</v>
      </c>
      <c r="E2213" s="10">
        <f t="shared" si="34"/>
        <v>3.1209174045579911E-2</v>
      </c>
      <c r="F2213" s="13">
        <v>2210</v>
      </c>
    </row>
    <row r="2214" spans="1:6">
      <c r="A2214">
        <v>411</v>
      </c>
      <c r="B2214" s="12" t="s">
        <v>2218</v>
      </c>
      <c r="C2214">
        <v>208</v>
      </c>
      <c r="D2214" s="12">
        <v>6675</v>
      </c>
      <c r="E2214" s="10">
        <f t="shared" si="34"/>
        <v>3.1161048689138576E-2</v>
      </c>
      <c r="F2214" s="13">
        <v>2211</v>
      </c>
    </row>
    <row r="2215" spans="1:6">
      <c r="A2215">
        <v>55814</v>
      </c>
      <c r="B2215" s="12" t="s">
        <v>2219</v>
      </c>
      <c r="C2215">
        <v>723</v>
      </c>
      <c r="D2215" s="12">
        <v>23223</v>
      </c>
      <c r="E2215" s="10">
        <f t="shared" si="34"/>
        <v>3.1132928562201265E-2</v>
      </c>
      <c r="F2215" s="13">
        <v>2212</v>
      </c>
    </row>
    <row r="2216" spans="1:6">
      <c r="A2216">
        <v>8451</v>
      </c>
      <c r="B2216" s="12" t="s">
        <v>2220</v>
      </c>
      <c r="C2216">
        <v>197</v>
      </c>
      <c r="D2216" s="12">
        <v>6347</v>
      </c>
      <c r="E2216" s="10">
        <f t="shared" si="34"/>
        <v>3.1038285804317001E-2</v>
      </c>
      <c r="F2216" s="13">
        <v>2213</v>
      </c>
    </row>
    <row r="2217" spans="1:6">
      <c r="A2217">
        <v>3069</v>
      </c>
      <c r="B2217" s="12" t="s">
        <v>2221</v>
      </c>
      <c r="C2217">
        <v>212</v>
      </c>
      <c r="D2217" s="12">
        <v>6835</v>
      </c>
      <c r="E2217" s="10">
        <f t="shared" si="34"/>
        <v>3.1016825164594003E-2</v>
      </c>
      <c r="F2217" s="13">
        <v>2214</v>
      </c>
    </row>
    <row r="2218" spans="1:6">
      <c r="A2218">
        <v>8428</v>
      </c>
      <c r="B2218" s="12" t="s">
        <v>2222</v>
      </c>
      <c r="C2218">
        <v>153</v>
      </c>
      <c r="D2218" s="12">
        <v>4941</v>
      </c>
      <c r="E2218" s="10">
        <f t="shared" si="34"/>
        <v>3.0965391621129327E-2</v>
      </c>
      <c r="F2218" s="13">
        <v>2215</v>
      </c>
    </row>
    <row r="2219" spans="1:6">
      <c r="A2219">
        <v>57508</v>
      </c>
      <c r="B2219" s="12" t="s">
        <v>2223</v>
      </c>
      <c r="C2219">
        <v>189</v>
      </c>
      <c r="D2219" s="12">
        <v>6106</v>
      </c>
      <c r="E2219" s="10">
        <f t="shared" si="34"/>
        <v>3.0953160825417624E-2</v>
      </c>
      <c r="F2219" s="13">
        <v>2216</v>
      </c>
    </row>
    <row r="2220" spans="1:6">
      <c r="A2220">
        <v>55014</v>
      </c>
      <c r="B2220" s="12" t="s">
        <v>2224</v>
      </c>
      <c r="C2220">
        <v>204</v>
      </c>
      <c r="D2220" s="12">
        <v>6616</v>
      </c>
      <c r="E2220" s="10">
        <f t="shared" si="34"/>
        <v>3.0834340991535671E-2</v>
      </c>
      <c r="F2220" s="13">
        <v>2217</v>
      </c>
    </row>
    <row r="2221" spans="1:6">
      <c r="A2221">
        <v>51776</v>
      </c>
      <c r="B2221" s="12" t="s">
        <v>2225</v>
      </c>
      <c r="C2221">
        <v>306</v>
      </c>
      <c r="D2221" s="12">
        <v>9933</v>
      </c>
      <c r="E2221" s="10">
        <f t="shared" si="34"/>
        <v>3.0806402899426155E-2</v>
      </c>
      <c r="F2221" s="13">
        <v>2218</v>
      </c>
    </row>
    <row r="2222" spans="1:6">
      <c r="A2222">
        <v>115207</v>
      </c>
      <c r="B2222" s="12" t="s">
        <v>2226</v>
      </c>
      <c r="C2222">
        <v>192</v>
      </c>
      <c r="D2222" s="12">
        <v>6237</v>
      </c>
      <c r="E2222" s="10">
        <f t="shared" si="34"/>
        <v>3.0784030784030785E-2</v>
      </c>
      <c r="F2222" s="13">
        <v>2219</v>
      </c>
    </row>
    <row r="2223" spans="1:6">
      <c r="A2223">
        <v>1106</v>
      </c>
      <c r="B2223" s="12" t="s">
        <v>2227</v>
      </c>
      <c r="C2223">
        <v>414</v>
      </c>
      <c r="D2223" s="12">
        <v>13452</v>
      </c>
      <c r="E2223" s="10">
        <f t="shared" si="34"/>
        <v>3.0776092774308653E-2</v>
      </c>
      <c r="F2223" s="13">
        <v>2220</v>
      </c>
    </row>
    <row r="2224" spans="1:6">
      <c r="A2224">
        <v>10523</v>
      </c>
      <c r="B2224" s="12" t="s">
        <v>2228</v>
      </c>
      <c r="C2224">
        <v>117</v>
      </c>
      <c r="D2224" s="12">
        <v>3802</v>
      </c>
      <c r="E2224" s="10">
        <f t="shared" si="34"/>
        <v>3.0773277222514467E-2</v>
      </c>
      <c r="F2224" s="13">
        <v>2221</v>
      </c>
    </row>
    <row r="2225" spans="1:6">
      <c r="A2225">
        <v>5290</v>
      </c>
      <c r="B2225" s="12" t="s">
        <v>2229</v>
      </c>
      <c r="C2225">
        <v>113</v>
      </c>
      <c r="D2225" s="12">
        <v>3717</v>
      </c>
      <c r="E2225" s="10">
        <f t="shared" si="34"/>
        <v>3.0400860909335487E-2</v>
      </c>
      <c r="F2225" s="13">
        <v>2222</v>
      </c>
    </row>
    <row r="2226" spans="1:6">
      <c r="A2226">
        <v>22992</v>
      </c>
      <c r="B2226" s="12" t="s">
        <v>2230</v>
      </c>
      <c r="C2226">
        <v>193</v>
      </c>
      <c r="D2226" s="12">
        <v>6350</v>
      </c>
      <c r="E2226" s="10">
        <f t="shared" si="34"/>
        <v>3.0393700787401574E-2</v>
      </c>
      <c r="F2226" s="13">
        <v>2223</v>
      </c>
    </row>
    <row r="2227" spans="1:6">
      <c r="A2227">
        <v>340481</v>
      </c>
      <c r="B2227" s="12" t="s">
        <v>2231</v>
      </c>
      <c r="C2227">
        <v>105</v>
      </c>
      <c r="D2227" s="12">
        <v>3455</v>
      </c>
      <c r="E2227" s="10">
        <f t="shared" si="34"/>
        <v>3.0390738060781478E-2</v>
      </c>
      <c r="F2227" s="13">
        <v>2224</v>
      </c>
    </row>
    <row r="2228" spans="1:6">
      <c r="A2228">
        <v>2585</v>
      </c>
      <c r="B2228" s="12" t="s">
        <v>2232</v>
      </c>
      <c r="C2228">
        <v>107</v>
      </c>
      <c r="D2228" s="12">
        <v>3521</v>
      </c>
      <c r="E2228" s="10">
        <f t="shared" si="34"/>
        <v>3.0389094007384265E-2</v>
      </c>
      <c r="F2228" s="13">
        <v>2225</v>
      </c>
    </row>
    <row r="2229" spans="1:6">
      <c r="A2229">
        <v>8496</v>
      </c>
      <c r="B2229" s="12" t="s">
        <v>2233</v>
      </c>
      <c r="C2229">
        <v>241</v>
      </c>
      <c r="D2229" s="12">
        <v>7934</v>
      </c>
      <c r="E2229" s="10">
        <f t="shared" si="34"/>
        <v>3.0375598689185782E-2</v>
      </c>
      <c r="F2229" s="13">
        <v>2226</v>
      </c>
    </row>
    <row r="2230" spans="1:6">
      <c r="A2230">
        <v>9525</v>
      </c>
      <c r="B2230" s="12" t="s">
        <v>2234</v>
      </c>
      <c r="C2230">
        <v>103</v>
      </c>
      <c r="D2230" s="12">
        <v>3395</v>
      </c>
      <c r="E2230" s="10">
        <f t="shared" si="34"/>
        <v>3.0338733431516936E-2</v>
      </c>
      <c r="F2230" s="13">
        <v>2227</v>
      </c>
    </row>
    <row r="2231" spans="1:6">
      <c r="A2231">
        <v>1105</v>
      </c>
      <c r="B2231" s="12" t="s">
        <v>2235</v>
      </c>
      <c r="C2231">
        <v>202</v>
      </c>
      <c r="D2231" s="12">
        <v>6672</v>
      </c>
      <c r="E2231" s="10">
        <f t="shared" si="34"/>
        <v>3.02757793764988E-2</v>
      </c>
      <c r="F2231" s="13">
        <v>2228</v>
      </c>
    </row>
    <row r="2232" spans="1:6">
      <c r="A2232">
        <v>27067</v>
      </c>
      <c r="B2232" s="12" t="s">
        <v>2236</v>
      </c>
      <c r="C2232">
        <v>123</v>
      </c>
      <c r="D2232" s="12">
        <v>4074</v>
      </c>
      <c r="E2232" s="10">
        <f t="shared" si="34"/>
        <v>3.0191458026509573E-2</v>
      </c>
      <c r="F2232" s="13">
        <v>2229</v>
      </c>
    </row>
    <row r="2233" spans="1:6">
      <c r="A2233">
        <v>83856</v>
      </c>
      <c r="B2233" s="12" t="s">
        <v>2237</v>
      </c>
      <c r="C2233">
        <v>133</v>
      </c>
      <c r="D2233" s="12">
        <v>4406</v>
      </c>
      <c r="E2233" s="10">
        <f t="shared" si="34"/>
        <v>3.0186109850204267E-2</v>
      </c>
      <c r="F2233" s="13">
        <v>2230</v>
      </c>
    </row>
    <row r="2234" spans="1:6">
      <c r="A2234">
        <v>199704</v>
      </c>
      <c r="B2234" s="12" t="s">
        <v>2238</v>
      </c>
      <c r="C2234">
        <v>126</v>
      </c>
      <c r="D2234" s="12">
        <v>4183</v>
      </c>
      <c r="E2234" s="10">
        <f t="shared" si="34"/>
        <v>3.0121922065503227E-2</v>
      </c>
      <c r="F2234" s="13">
        <v>2231</v>
      </c>
    </row>
    <row r="2235" spans="1:6">
      <c r="A2235">
        <v>10075</v>
      </c>
      <c r="B2235" s="12" t="s">
        <v>2239</v>
      </c>
      <c r="C2235">
        <v>423</v>
      </c>
      <c r="D2235" s="12">
        <v>14050</v>
      </c>
      <c r="E2235" s="10">
        <f t="shared" si="34"/>
        <v>3.0106761565836297E-2</v>
      </c>
      <c r="F2235" s="13">
        <v>2232</v>
      </c>
    </row>
    <row r="2236" spans="1:6">
      <c r="A2236">
        <v>25959</v>
      </c>
      <c r="B2236" s="12" t="s">
        <v>2240</v>
      </c>
      <c r="C2236">
        <v>126</v>
      </c>
      <c r="D2236" s="12">
        <v>4201</v>
      </c>
      <c r="E2236" s="10">
        <f t="shared" si="34"/>
        <v>2.9992858843132589E-2</v>
      </c>
      <c r="F2236" s="13">
        <v>2233</v>
      </c>
    </row>
    <row r="2237" spans="1:6">
      <c r="A2237">
        <v>64895</v>
      </c>
      <c r="B2237" s="12" t="s">
        <v>2241</v>
      </c>
      <c r="C2237">
        <v>117</v>
      </c>
      <c r="D2237" s="12">
        <v>3901</v>
      </c>
      <c r="E2237" s="10">
        <f t="shared" si="34"/>
        <v>2.9992309664188671E-2</v>
      </c>
      <c r="F2237" s="13">
        <v>2234</v>
      </c>
    </row>
    <row r="2238" spans="1:6">
      <c r="A2238">
        <v>23548</v>
      </c>
      <c r="B2238" s="12" t="s">
        <v>2242</v>
      </c>
      <c r="C2238">
        <v>165</v>
      </c>
      <c r="D2238" s="12">
        <v>5510</v>
      </c>
      <c r="E2238" s="10">
        <f t="shared" si="34"/>
        <v>2.9945553539019964E-2</v>
      </c>
      <c r="F2238" s="13">
        <v>2235</v>
      </c>
    </row>
    <row r="2239" spans="1:6">
      <c r="A2239">
        <v>23279</v>
      </c>
      <c r="B2239" s="12" t="s">
        <v>2243</v>
      </c>
      <c r="C2239">
        <v>185</v>
      </c>
      <c r="D2239" s="12">
        <v>6185</v>
      </c>
      <c r="E2239" s="10">
        <f t="shared" si="34"/>
        <v>2.9911075181891674E-2</v>
      </c>
      <c r="F2239" s="13">
        <v>2236</v>
      </c>
    </row>
    <row r="2240" spans="1:6">
      <c r="A2240">
        <v>9456</v>
      </c>
      <c r="B2240" s="12" t="s">
        <v>2244</v>
      </c>
      <c r="C2240">
        <v>126</v>
      </c>
      <c r="D2240" s="12">
        <v>4214</v>
      </c>
      <c r="E2240" s="10">
        <f t="shared" si="34"/>
        <v>2.9900332225913623E-2</v>
      </c>
      <c r="F2240" s="13">
        <v>2237</v>
      </c>
    </row>
    <row r="2241" spans="1:6">
      <c r="A2241">
        <v>204</v>
      </c>
      <c r="B2241" s="12" t="s">
        <v>2245</v>
      </c>
      <c r="C2241">
        <v>115</v>
      </c>
      <c r="D2241" s="12">
        <v>3852</v>
      </c>
      <c r="E2241" s="10">
        <f t="shared" si="34"/>
        <v>2.9854620976116304E-2</v>
      </c>
      <c r="F2241" s="13">
        <v>2238</v>
      </c>
    </row>
    <row r="2242" spans="1:6">
      <c r="A2242">
        <v>65065</v>
      </c>
      <c r="B2242" s="12" t="s">
        <v>2246</v>
      </c>
      <c r="C2242">
        <v>149</v>
      </c>
      <c r="D2242" s="12">
        <v>4999</v>
      </c>
      <c r="E2242" s="10">
        <f t="shared" si="34"/>
        <v>2.9805961192238446E-2</v>
      </c>
      <c r="F2242" s="13">
        <v>2239</v>
      </c>
    </row>
    <row r="2243" spans="1:6">
      <c r="A2243">
        <v>56204</v>
      </c>
      <c r="B2243" s="12" t="s">
        <v>2247</v>
      </c>
      <c r="C2243">
        <v>124</v>
      </c>
      <c r="D2243" s="12">
        <v>4169</v>
      </c>
      <c r="E2243" s="10">
        <f t="shared" si="34"/>
        <v>2.9743343727512594E-2</v>
      </c>
      <c r="F2243" s="13">
        <v>2240</v>
      </c>
    </row>
    <row r="2244" spans="1:6">
      <c r="A2244">
        <v>1183</v>
      </c>
      <c r="B2244" s="12" t="s">
        <v>2248</v>
      </c>
      <c r="C2244">
        <v>202</v>
      </c>
      <c r="D2244" s="12">
        <v>6792</v>
      </c>
      <c r="E2244" s="10">
        <f t="shared" ref="E2244:E2307" si="35">C2244/D2244</f>
        <v>2.9740871613663133E-2</v>
      </c>
      <c r="F2244" s="13">
        <v>2241</v>
      </c>
    </row>
    <row r="2245" spans="1:6">
      <c r="A2245">
        <v>9646</v>
      </c>
      <c r="B2245" s="12" t="s">
        <v>2249</v>
      </c>
      <c r="C2245">
        <v>128</v>
      </c>
      <c r="D2245" s="12">
        <v>4309</v>
      </c>
      <c r="E2245" s="10">
        <f t="shared" si="35"/>
        <v>2.9705268043629614E-2</v>
      </c>
      <c r="F2245" s="13">
        <v>2242</v>
      </c>
    </row>
    <row r="2246" spans="1:6">
      <c r="A2246">
        <v>121665</v>
      </c>
      <c r="B2246" s="12" t="s">
        <v>2250</v>
      </c>
      <c r="C2246">
        <v>133</v>
      </c>
      <c r="D2246" s="12">
        <v>4485</v>
      </c>
      <c r="E2246" s="10">
        <f t="shared" si="35"/>
        <v>2.9654403567447047E-2</v>
      </c>
      <c r="F2246" s="13">
        <v>2243</v>
      </c>
    </row>
    <row r="2247" spans="1:6">
      <c r="A2247">
        <v>5980</v>
      </c>
      <c r="B2247" s="12" t="s">
        <v>2251</v>
      </c>
      <c r="C2247">
        <v>296</v>
      </c>
      <c r="D2247" s="12">
        <v>9992</v>
      </c>
      <c r="E2247" s="10">
        <f t="shared" si="35"/>
        <v>2.9623698959167333E-2</v>
      </c>
      <c r="F2247" s="13">
        <v>2244</v>
      </c>
    </row>
    <row r="2248" spans="1:6">
      <c r="A2248">
        <v>129685</v>
      </c>
      <c r="B2248" s="12" t="s">
        <v>2252</v>
      </c>
      <c r="C2248">
        <v>150</v>
      </c>
      <c r="D2248" s="12">
        <v>5067</v>
      </c>
      <c r="E2248" s="10">
        <f t="shared" si="35"/>
        <v>2.9603315571343991E-2</v>
      </c>
      <c r="F2248" s="13">
        <v>2245</v>
      </c>
    </row>
    <row r="2249" spans="1:6">
      <c r="A2249">
        <v>5430</v>
      </c>
      <c r="B2249" s="12" t="s">
        <v>2253</v>
      </c>
      <c r="C2249">
        <v>179</v>
      </c>
      <c r="D2249" s="12">
        <v>6054</v>
      </c>
      <c r="E2249" s="10">
        <f t="shared" si="35"/>
        <v>2.956722827882392E-2</v>
      </c>
      <c r="F2249" s="13">
        <v>2246</v>
      </c>
    </row>
    <row r="2250" spans="1:6">
      <c r="A2250">
        <v>55031</v>
      </c>
      <c r="B2250" s="12" t="s">
        <v>2254</v>
      </c>
      <c r="C2250">
        <v>237</v>
      </c>
      <c r="D2250" s="12">
        <v>8022</v>
      </c>
      <c r="E2250" s="10">
        <f t="shared" si="35"/>
        <v>2.9543754674644727E-2</v>
      </c>
      <c r="F2250" s="13">
        <v>2247</v>
      </c>
    </row>
    <row r="2251" spans="1:6">
      <c r="A2251">
        <v>55714</v>
      </c>
      <c r="B2251" s="12" t="s">
        <v>2255</v>
      </c>
      <c r="C2251">
        <v>322</v>
      </c>
      <c r="D2251" s="12">
        <v>10942</v>
      </c>
      <c r="E2251" s="10">
        <f t="shared" si="35"/>
        <v>2.9427892524218607E-2</v>
      </c>
      <c r="F2251" s="13">
        <v>2248</v>
      </c>
    </row>
    <row r="2252" spans="1:6">
      <c r="A2252">
        <v>26586</v>
      </c>
      <c r="B2252" s="12" t="s">
        <v>2256</v>
      </c>
      <c r="C2252">
        <v>105</v>
      </c>
      <c r="D2252" s="12">
        <v>3569</v>
      </c>
      <c r="E2252" s="10">
        <f t="shared" si="35"/>
        <v>2.9420005603810591E-2</v>
      </c>
      <c r="F2252" s="13">
        <v>2249</v>
      </c>
    </row>
    <row r="2253" spans="1:6">
      <c r="A2253">
        <v>10643</v>
      </c>
      <c r="B2253" s="12" t="s">
        <v>2257</v>
      </c>
      <c r="C2253">
        <v>193</v>
      </c>
      <c r="D2253" s="12">
        <v>6571</v>
      </c>
      <c r="E2253" s="10">
        <f t="shared" si="35"/>
        <v>2.9371480748744485E-2</v>
      </c>
      <c r="F2253" s="13">
        <v>2250</v>
      </c>
    </row>
    <row r="2254" spans="1:6">
      <c r="A2254">
        <v>81846</v>
      </c>
      <c r="B2254" s="12" t="s">
        <v>2258</v>
      </c>
      <c r="C2254">
        <v>214</v>
      </c>
      <c r="D2254" s="12">
        <v>7332</v>
      </c>
      <c r="E2254" s="10">
        <f t="shared" si="35"/>
        <v>2.9187124931805784E-2</v>
      </c>
      <c r="F2254" s="13">
        <v>2251</v>
      </c>
    </row>
    <row r="2255" spans="1:6">
      <c r="A2255">
        <v>3433</v>
      </c>
      <c r="B2255" s="12" t="s">
        <v>2259</v>
      </c>
      <c r="C2255">
        <v>102</v>
      </c>
      <c r="D2255" s="12">
        <v>3495</v>
      </c>
      <c r="E2255" s="10">
        <f t="shared" si="35"/>
        <v>2.9184549356223177E-2</v>
      </c>
      <c r="F2255" s="13">
        <v>2252</v>
      </c>
    </row>
    <row r="2256" spans="1:6">
      <c r="A2256">
        <v>160335</v>
      </c>
      <c r="B2256" s="12" t="s">
        <v>2260</v>
      </c>
      <c r="C2256">
        <v>163</v>
      </c>
      <c r="D2256" s="12">
        <v>5590</v>
      </c>
      <c r="E2256" s="10">
        <f t="shared" si="35"/>
        <v>2.9159212880143111E-2</v>
      </c>
      <c r="F2256" s="13">
        <v>2253</v>
      </c>
    </row>
    <row r="2257" spans="1:6">
      <c r="A2257">
        <v>1994</v>
      </c>
      <c r="B2257" s="12" t="s">
        <v>2261</v>
      </c>
      <c r="C2257">
        <v>176</v>
      </c>
      <c r="D2257" s="12">
        <v>6058</v>
      </c>
      <c r="E2257" s="10">
        <f t="shared" si="35"/>
        <v>2.9052492571805876E-2</v>
      </c>
      <c r="F2257" s="13">
        <v>2254</v>
      </c>
    </row>
    <row r="2258" spans="1:6">
      <c r="A2258">
        <v>22803</v>
      </c>
      <c r="B2258" s="12" t="s">
        <v>2262</v>
      </c>
      <c r="C2258">
        <v>107</v>
      </c>
      <c r="D2258" s="12">
        <v>3683</v>
      </c>
      <c r="E2258" s="10">
        <f t="shared" si="35"/>
        <v>2.9052402932392071E-2</v>
      </c>
      <c r="F2258" s="13">
        <v>2255</v>
      </c>
    </row>
    <row r="2259" spans="1:6">
      <c r="A2259">
        <v>10137</v>
      </c>
      <c r="B2259" s="12" t="s">
        <v>2263</v>
      </c>
      <c r="C2259">
        <v>188</v>
      </c>
      <c r="D2259" s="12">
        <v>6473</v>
      </c>
      <c r="E2259" s="10">
        <f t="shared" si="35"/>
        <v>2.9043720067974663E-2</v>
      </c>
      <c r="F2259" s="13">
        <v>2256</v>
      </c>
    </row>
    <row r="2260" spans="1:6">
      <c r="A2260">
        <v>10128</v>
      </c>
      <c r="B2260" s="12" t="s">
        <v>2264</v>
      </c>
      <c r="C2260">
        <v>193</v>
      </c>
      <c r="D2260" s="12">
        <v>6646</v>
      </c>
      <c r="E2260" s="10">
        <f t="shared" si="35"/>
        <v>2.9040024074631358E-2</v>
      </c>
      <c r="F2260" s="13">
        <v>2257</v>
      </c>
    </row>
    <row r="2261" spans="1:6">
      <c r="A2261">
        <v>23071</v>
      </c>
      <c r="B2261" s="12" t="s">
        <v>2265</v>
      </c>
      <c r="C2261">
        <v>141</v>
      </c>
      <c r="D2261" s="12">
        <v>4860</v>
      </c>
      <c r="E2261" s="10">
        <f t="shared" si="35"/>
        <v>2.9012345679012345E-2</v>
      </c>
      <c r="F2261" s="13">
        <v>2258</v>
      </c>
    </row>
    <row r="2262" spans="1:6">
      <c r="A2262">
        <v>79888</v>
      </c>
      <c r="B2262" s="12" t="s">
        <v>2266</v>
      </c>
      <c r="C2262">
        <v>124</v>
      </c>
      <c r="D2262" s="12">
        <v>4303</v>
      </c>
      <c r="E2262" s="10">
        <f t="shared" si="35"/>
        <v>2.8817104345805252E-2</v>
      </c>
      <c r="F2262" s="13">
        <v>2259</v>
      </c>
    </row>
    <row r="2263" spans="1:6">
      <c r="A2263">
        <v>51276</v>
      </c>
      <c r="B2263" s="12" t="s">
        <v>2267</v>
      </c>
      <c r="C2263">
        <v>108</v>
      </c>
      <c r="D2263" s="12">
        <v>3756</v>
      </c>
      <c r="E2263" s="10">
        <f t="shared" si="35"/>
        <v>2.8753993610223641E-2</v>
      </c>
      <c r="F2263" s="13">
        <v>2260</v>
      </c>
    </row>
    <row r="2264" spans="1:6">
      <c r="A2264">
        <v>57584</v>
      </c>
      <c r="B2264" s="12" t="s">
        <v>2268</v>
      </c>
      <c r="C2264">
        <v>224</v>
      </c>
      <c r="D2264" s="12">
        <v>7792</v>
      </c>
      <c r="E2264" s="10">
        <f t="shared" si="35"/>
        <v>2.8747433264887063E-2</v>
      </c>
      <c r="F2264" s="13">
        <v>2261</v>
      </c>
    </row>
    <row r="2265" spans="1:6">
      <c r="A2265">
        <v>83594</v>
      </c>
      <c r="B2265" s="12" t="s">
        <v>2269</v>
      </c>
      <c r="C2265">
        <v>100</v>
      </c>
      <c r="D2265" s="12">
        <v>3488</v>
      </c>
      <c r="E2265" s="10">
        <f t="shared" si="35"/>
        <v>2.8669724770642203E-2</v>
      </c>
      <c r="F2265" s="13">
        <v>2262</v>
      </c>
    </row>
    <row r="2266" spans="1:6">
      <c r="A2266">
        <v>4862</v>
      </c>
      <c r="B2266" s="12" t="s">
        <v>2270</v>
      </c>
      <c r="C2266">
        <v>119</v>
      </c>
      <c r="D2266" s="12">
        <v>4155</v>
      </c>
      <c r="E2266" s="10">
        <f t="shared" si="35"/>
        <v>2.8640192539109505E-2</v>
      </c>
      <c r="F2266" s="13">
        <v>2263</v>
      </c>
    </row>
    <row r="2267" spans="1:6">
      <c r="A2267">
        <v>3133</v>
      </c>
      <c r="B2267" s="12" t="s">
        <v>2271</v>
      </c>
      <c r="C2267">
        <v>145</v>
      </c>
      <c r="D2267" s="12">
        <v>5067</v>
      </c>
      <c r="E2267" s="10">
        <f t="shared" si="35"/>
        <v>2.8616538385632523E-2</v>
      </c>
      <c r="F2267" s="13">
        <v>2264</v>
      </c>
    </row>
    <row r="2268" spans="1:6">
      <c r="A2268">
        <v>55758</v>
      </c>
      <c r="B2268" s="12" t="s">
        <v>2272</v>
      </c>
      <c r="C2268">
        <v>136</v>
      </c>
      <c r="D2268" s="12">
        <v>4760</v>
      </c>
      <c r="E2268" s="10">
        <f t="shared" si="35"/>
        <v>2.8571428571428571E-2</v>
      </c>
      <c r="F2268" s="13">
        <v>2265</v>
      </c>
    </row>
    <row r="2269" spans="1:6">
      <c r="A2269">
        <v>8417</v>
      </c>
      <c r="B2269" s="12" t="s">
        <v>2273</v>
      </c>
      <c r="C2269">
        <v>122</v>
      </c>
      <c r="D2269" s="12">
        <v>4270</v>
      </c>
      <c r="E2269" s="10">
        <f t="shared" si="35"/>
        <v>2.8571428571428571E-2</v>
      </c>
      <c r="F2269" s="13">
        <v>2266</v>
      </c>
    </row>
    <row r="2270" spans="1:6">
      <c r="A2270">
        <v>57798</v>
      </c>
      <c r="B2270" s="12" t="s">
        <v>2274</v>
      </c>
      <c r="C2270">
        <v>113</v>
      </c>
      <c r="D2270" s="12">
        <v>3955</v>
      </c>
      <c r="E2270" s="10">
        <f t="shared" si="35"/>
        <v>2.8571428571428571E-2</v>
      </c>
      <c r="F2270" s="13">
        <v>2267</v>
      </c>
    </row>
    <row r="2271" spans="1:6">
      <c r="A2271">
        <v>55322</v>
      </c>
      <c r="B2271" s="12" t="s">
        <v>2275</v>
      </c>
      <c r="C2271">
        <v>103</v>
      </c>
      <c r="D2271" s="12">
        <v>3612</v>
      </c>
      <c r="E2271" s="10">
        <f t="shared" si="35"/>
        <v>2.8516057585825028E-2</v>
      </c>
      <c r="F2271" s="13">
        <v>2268</v>
      </c>
    </row>
    <row r="2272" spans="1:6">
      <c r="A2272">
        <v>9520</v>
      </c>
      <c r="B2272" s="12" t="s">
        <v>2276</v>
      </c>
      <c r="C2272">
        <v>167</v>
      </c>
      <c r="D2272" s="12">
        <v>5870</v>
      </c>
      <c r="E2272" s="10">
        <f t="shared" si="35"/>
        <v>2.8449744463373082E-2</v>
      </c>
      <c r="F2272" s="13">
        <v>2269</v>
      </c>
    </row>
    <row r="2273" spans="1:6">
      <c r="A2273">
        <v>8455</v>
      </c>
      <c r="B2273" s="12" t="s">
        <v>2277</v>
      </c>
      <c r="C2273">
        <v>250</v>
      </c>
      <c r="D2273" s="12">
        <v>8856</v>
      </c>
      <c r="E2273" s="10">
        <f t="shared" si="35"/>
        <v>2.8229448961156277E-2</v>
      </c>
      <c r="F2273" s="13">
        <v>2270</v>
      </c>
    </row>
    <row r="2274" spans="1:6">
      <c r="A2274">
        <v>84890</v>
      </c>
      <c r="B2274" s="12" t="s">
        <v>2278</v>
      </c>
      <c r="C2274">
        <v>105</v>
      </c>
      <c r="D2274" s="12">
        <v>3724</v>
      </c>
      <c r="E2274" s="10">
        <f t="shared" si="35"/>
        <v>2.819548872180451E-2</v>
      </c>
      <c r="F2274" s="13">
        <v>2271</v>
      </c>
    </row>
    <row r="2275" spans="1:6">
      <c r="A2275">
        <v>54205</v>
      </c>
      <c r="B2275" s="12" t="s">
        <v>2279</v>
      </c>
      <c r="C2275">
        <v>155</v>
      </c>
      <c r="D2275" s="12">
        <v>5508</v>
      </c>
      <c r="E2275" s="10">
        <f t="shared" si="35"/>
        <v>2.8140885984023239E-2</v>
      </c>
      <c r="F2275" s="13">
        <v>2272</v>
      </c>
    </row>
    <row r="2276" spans="1:6">
      <c r="A2276">
        <v>4147</v>
      </c>
      <c r="B2276" s="12" t="s">
        <v>2280</v>
      </c>
      <c r="C2276">
        <v>133</v>
      </c>
      <c r="D2276" s="12">
        <v>4732</v>
      </c>
      <c r="E2276" s="10">
        <f t="shared" si="35"/>
        <v>2.8106508875739646E-2</v>
      </c>
      <c r="F2276" s="13">
        <v>2273</v>
      </c>
    </row>
    <row r="2277" spans="1:6">
      <c r="A2277">
        <v>114883</v>
      </c>
      <c r="B2277" s="12" t="s">
        <v>2281</v>
      </c>
      <c r="C2277">
        <v>135</v>
      </c>
      <c r="D2277" s="12">
        <v>4812</v>
      </c>
      <c r="E2277" s="10">
        <f t="shared" si="35"/>
        <v>2.8054862842892769E-2</v>
      </c>
      <c r="F2277" s="13">
        <v>2274</v>
      </c>
    </row>
    <row r="2278" spans="1:6">
      <c r="A2278">
        <v>1282</v>
      </c>
      <c r="B2278" s="12" t="s">
        <v>2282</v>
      </c>
      <c r="C2278">
        <v>183</v>
      </c>
      <c r="D2278" s="12">
        <v>6540</v>
      </c>
      <c r="E2278" s="10">
        <f t="shared" si="35"/>
        <v>2.7981651376146791E-2</v>
      </c>
      <c r="F2278" s="13">
        <v>2275</v>
      </c>
    </row>
    <row r="2279" spans="1:6">
      <c r="A2279">
        <v>79893</v>
      </c>
      <c r="B2279" s="12" t="s">
        <v>2283</v>
      </c>
      <c r="C2279">
        <v>102</v>
      </c>
      <c r="D2279" s="12">
        <v>3668</v>
      </c>
      <c r="E2279" s="10">
        <f t="shared" si="35"/>
        <v>2.7808069792802616E-2</v>
      </c>
      <c r="F2279" s="13">
        <v>2276</v>
      </c>
    </row>
    <row r="2280" spans="1:6">
      <c r="A2280">
        <v>10778</v>
      </c>
      <c r="B2280" s="12" t="s">
        <v>2284</v>
      </c>
      <c r="C2280">
        <v>133</v>
      </c>
      <c r="D2280" s="12">
        <v>4791</v>
      </c>
      <c r="E2280" s="10">
        <f t="shared" si="35"/>
        <v>2.7760384053433521E-2</v>
      </c>
      <c r="F2280" s="13">
        <v>2277</v>
      </c>
    </row>
    <row r="2281" spans="1:6">
      <c r="A2281">
        <v>5930</v>
      </c>
      <c r="B2281" s="12" t="s">
        <v>2285</v>
      </c>
      <c r="C2281">
        <v>230</v>
      </c>
      <c r="D2281" s="12">
        <v>8292</v>
      </c>
      <c r="E2281" s="10">
        <f t="shared" si="35"/>
        <v>2.7737578388808491E-2</v>
      </c>
      <c r="F2281" s="13">
        <v>2278</v>
      </c>
    </row>
    <row r="2282" spans="1:6">
      <c r="A2282">
        <v>83939</v>
      </c>
      <c r="B2282" s="12" t="s">
        <v>2286</v>
      </c>
      <c r="C2282">
        <v>108</v>
      </c>
      <c r="D2282" s="12">
        <v>3910</v>
      </c>
      <c r="E2282" s="10">
        <f t="shared" si="35"/>
        <v>2.7621483375959079E-2</v>
      </c>
      <c r="F2282" s="13">
        <v>2279</v>
      </c>
    </row>
    <row r="2283" spans="1:6">
      <c r="A2283">
        <v>9391</v>
      </c>
      <c r="B2283" s="12" t="s">
        <v>2287</v>
      </c>
      <c r="C2283">
        <v>103</v>
      </c>
      <c r="D2283" s="12">
        <v>3777</v>
      </c>
      <c r="E2283" s="10">
        <f t="shared" si="35"/>
        <v>2.7270320360074134E-2</v>
      </c>
      <c r="F2283" s="13">
        <v>2280</v>
      </c>
    </row>
    <row r="2284" spans="1:6">
      <c r="A2284">
        <v>57695</v>
      </c>
      <c r="B2284" s="12" t="s">
        <v>2288</v>
      </c>
      <c r="C2284">
        <v>220</v>
      </c>
      <c r="D2284" s="12">
        <v>8072</v>
      </c>
      <c r="E2284" s="10">
        <f t="shared" si="35"/>
        <v>2.7254707631318136E-2</v>
      </c>
      <c r="F2284" s="13">
        <v>2281</v>
      </c>
    </row>
    <row r="2285" spans="1:6">
      <c r="A2285">
        <v>8412</v>
      </c>
      <c r="B2285" s="12" t="s">
        <v>2289</v>
      </c>
      <c r="C2285">
        <v>108</v>
      </c>
      <c r="D2285" s="12">
        <v>3963</v>
      </c>
      <c r="E2285" s="10">
        <f t="shared" si="35"/>
        <v>2.7252081756245269E-2</v>
      </c>
      <c r="F2285" s="13">
        <v>2282</v>
      </c>
    </row>
    <row r="2286" spans="1:6">
      <c r="A2286">
        <v>7042</v>
      </c>
      <c r="B2286" s="12" t="s">
        <v>2290</v>
      </c>
      <c r="C2286">
        <v>253</v>
      </c>
      <c r="D2286" s="12">
        <v>9287</v>
      </c>
      <c r="E2286" s="10">
        <f t="shared" si="35"/>
        <v>2.7242381824055129E-2</v>
      </c>
      <c r="F2286" s="13">
        <v>2283</v>
      </c>
    </row>
    <row r="2287" spans="1:6">
      <c r="A2287">
        <v>54861</v>
      </c>
      <c r="B2287" s="12" t="s">
        <v>2291</v>
      </c>
      <c r="C2287">
        <v>138</v>
      </c>
      <c r="D2287" s="12">
        <v>5073</v>
      </c>
      <c r="E2287" s="10">
        <f t="shared" si="35"/>
        <v>2.7202838557066823E-2</v>
      </c>
      <c r="F2287" s="13">
        <v>2284</v>
      </c>
    </row>
    <row r="2288" spans="1:6">
      <c r="A2288">
        <v>93</v>
      </c>
      <c r="B2288" s="12" t="s">
        <v>2292</v>
      </c>
      <c r="C2288">
        <v>310</v>
      </c>
      <c r="D2288" s="12">
        <v>11455</v>
      </c>
      <c r="E2288" s="10">
        <f t="shared" si="35"/>
        <v>2.7062418158009603E-2</v>
      </c>
      <c r="F2288" s="13">
        <v>2285</v>
      </c>
    </row>
    <row r="2289" spans="1:6">
      <c r="A2289">
        <v>151246</v>
      </c>
      <c r="B2289" s="12" t="s">
        <v>2293</v>
      </c>
      <c r="C2289">
        <v>106</v>
      </c>
      <c r="D2289" s="12">
        <v>3922</v>
      </c>
      <c r="E2289" s="10">
        <f t="shared" si="35"/>
        <v>2.7027027027027029E-2</v>
      </c>
      <c r="F2289" s="13">
        <v>2286</v>
      </c>
    </row>
    <row r="2290" spans="1:6">
      <c r="A2290">
        <v>55568</v>
      </c>
      <c r="B2290" s="12" t="s">
        <v>2294</v>
      </c>
      <c r="C2290">
        <v>235</v>
      </c>
      <c r="D2290" s="12">
        <v>8700</v>
      </c>
      <c r="E2290" s="10">
        <f t="shared" si="35"/>
        <v>2.7011494252873563E-2</v>
      </c>
      <c r="F2290" s="13">
        <v>2287</v>
      </c>
    </row>
    <row r="2291" spans="1:6">
      <c r="A2291">
        <v>196074</v>
      </c>
      <c r="B2291" s="12" t="s">
        <v>2295</v>
      </c>
      <c r="C2291">
        <v>114</v>
      </c>
      <c r="D2291" s="12">
        <v>4227</v>
      </c>
      <c r="E2291" s="10">
        <f t="shared" si="35"/>
        <v>2.6969481902058199E-2</v>
      </c>
      <c r="F2291" s="13">
        <v>2288</v>
      </c>
    </row>
    <row r="2292" spans="1:6">
      <c r="A2292">
        <v>47</v>
      </c>
      <c r="B2292" s="12" t="s">
        <v>2296</v>
      </c>
      <c r="C2292">
        <v>118</v>
      </c>
      <c r="D2292" s="12">
        <v>4387</v>
      </c>
      <c r="E2292" s="10">
        <f t="shared" si="35"/>
        <v>2.6897652154091633E-2</v>
      </c>
      <c r="F2292" s="13">
        <v>2289</v>
      </c>
    </row>
    <row r="2293" spans="1:6">
      <c r="A2293">
        <v>10513</v>
      </c>
      <c r="B2293" s="12" t="s">
        <v>2297</v>
      </c>
      <c r="C2293">
        <v>173</v>
      </c>
      <c r="D2293" s="12">
        <v>6468</v>
      </c>
      <c r="E2293" s="10">
        <f t="shared" si="35"/>
        <v>2.6747062461348177E-2</v>
      </c>
      <c r="F2293" s="13">
        <v>2290</v>
      </c>
    </row>
    <row r="2294" spans="1:6">
      <c r="A2294">
        <v>51230</v>
      </c>
      <c r="B2294" s="12" t="s">
        <v>2298</v>
      </c>
      <c r="C2294">
        <v>216</v>
      </c>
      <c r="D2294" s="12">
        <v>8140</v>
      </c>
      <c r="E2294" s="10">
        <f t="shared" si="35"/>
        <v>2.6535626535626536E-2</v>
      </c>
      <c r="F2294" s="13">
        <v>2291</v>
      </c>
    </row>
    <row r="2295" spans="1:6">
      <c r="A2295">
        <v>9202</v>
      </c>
      <c r="B2295" s="12" t="s">
        <v>2299</v>
      </c>
      <c r="C2295">
        <v>184</v>
      </c>
      <c r="D2295" s="12">
        <v>6948</v>
      </c>
      <c r="E2295" s="10">
        <f t="shared" si="35"/>
        <v>2.6482440990213012E-2</v>
      </c>
      <c r="F2295" s="13">
        <v>2292</v>
      </c>
    </row>
    <row r="2296" spans="1:6">
      <c r="A2296">
        <v>26118</v>
      </c>
      <c r="B2296" s="12" t="s">
        <v>2300</v>
      </c>
      <c r="C2296">
        <v>111</v>
      </c>
      <c r="D2296" s="12">
        <v>4192</v>
      </c>
      <c r="E2296" s="10">
        <f t="shared" si="35"/>
        <v>2.6479007633587785E-2</v>
      </c>
      <c r="F2296" s="13">
        <v>2293</v>
      </c>
    </row>
    <row r="2297" spans="1:6">
      <c r="A2297">
        <v>3376</v>
      </c>
      <c r="B2297" s="12" t="s">
        <v>2301</v>
      </c>
      <c r="C2297">
        <v>203</v>
      </c>
      <c r="D2297" s="12">
        <v>7667</v>
      </c>
      <c r="E2297" s="10">
        <f t="shared" si="35"/>
        <v>2.6477109690883006E-2</v>
      </c>
      <c r="F2297" s="13">
        <v>2294</v>
      </c>
    </row>
    <row r="2298" spans="1:6">
      <c r="A2298">
        <v>9126</v>
      </c>
      <c r="B2298" s="12" t="s">
        <v>2302</v>
      </c>
      <c r="C2298">
        <v>108</v>
      </c>
      <c r="D2298" s="12">
        <v>4112</v>
      </c>
      <c r="E2298" s="10">
        <f t="shared" si="35"/>
        <v>2.6264591439688716E-2</v>
      </c>
      <c r="F2298" s="13">
        <v>2295</v>
      </c>
    </row>
    <row r="2299" spans="1:6">
      <c r="A2299">
        <v>197131</v>
      </c>
      <c r="B2299" s="12" t="s">
        <v>2303</v>
      </c>
      <c r="C2299">
        <v>203</v>
      </c>
      <c r="D2299" s="12">
        <v>7752</v>
      </c>
      <c r="E2299" s="10">
        <f t="shared" si="35"/>
        <v>2.6186790505675954E-2</v>
      </c>
      <c r="F2299" s="13">
        <v>2296</v>
      </c>
    </row>
    <row r="2300" spans="1:6">
      <c r="A2300">
        <v>284695</v>
      </c>
      <c r="B2300" s="12" t="s">
        <v>2304</v>
      </c>
      <c r="C2300">
        <v>104</v>
      </c>
      <c r="D2300" s="12">
        <v>3973</v>
      </c>
      <c r="E2300" s="10">
        <f t="shared" si="35"/>
        <v>2.6176692675560029E-2</v>
      </c>
      <c r="F2300" s="13">
        <v>2297</v>
      </c>
    </row>
    <row r="2301" spans="1:6">
      <c r="A2301">
        <v>151613</v>
      </c>
      <c r="B2301" s="12" t="s">
        <v>2305</v>
      </c>
      <c r="C2301">
        <v>137</v>
      </c>
      <c r="D2301" s="12">
        <v>5235</v>
      </c>
      <c r="E2301" s="10">
        <f t="shared" si="35"/>
        <v>2.6170009551098376E-2</v>
      </c>
      <c r="F2301" s="13">
        <v>2298</v>
      </c>
    </row>
    <row r="2302" spans="1:6">
      <c r="A2302">
        <v>7267</v>
      </c>
      <c r="B2302" s="12" t="s">
        <v>2306</v>
      </c>
      <c r="C2302">
        <v>281</v>
      </c>
      <c r="D2302" s="12">
        <v>10775</v>
      </c>
      <c r="E2302" s="10">
        <f t="shared" si="35"/>
        <v>2.6078886310904874E-2</v>
      </c>
      <c r="F2302" s="13">
        <v>2299</v>
      </c>
    </row>
    <row r="2303" spans="1:6">
      <c r="A2303">
        <v>9371</v>
      </c>
      <c r="B2303" s="12" t="s">
        <v>2307</v>
      </c>
      <c r="C2303">
        <v>159</v>
      </c>
      <c r="D2303" s="12">
        <v>6100</v>
      </c>
      <c r="E2303" s="10">
        <f t="shared" si="35"/>
        <v>2.6065573770491804E-2</v>
      </c>
      <c r="F2303" s="13">
        <v>2300</v>
      </c>
    </row>
    <row r="2304" spans="1:6">
      <c r="A2304">
        <v>80067</v>
      </c>
      <c r="B2304" s="12" t="s">
        <v>2308</v>
      </c>
      <c r="C2304">
        <v>148</v>
      </c>
      <c r="D2304" s="12">
        <v>5678</v>
      </c>
      <c r="E2304" s="10">
        <f t="shared" si="35"/>
        <v>2.6065516026769989E-2</v>
      </c>
      <c r="F2304" s="13">
        <v>2301</v>
      </c>
    </row>
    <row r="2305" spans="1:6">
      <c r="A2305">
        <v>23001</v>
      </c>
      <c r="B2305" s="12" t="s">
        <v>2309</v>
      </c>
      <c r="C2305">
        <v>406</v>
      </c>
      <c r="D2305" s="12">
        <v>15582</v>
      </c>
      <c r="E2305" s="10">
        <f t="shared" si="35"/>
        <v>2.605570530098832E-2</v>
      </c>
      <c r="F2305" s="13">
        <v>2302</v>
      </c>
    </row>
    <row r="2306" spans="1:6">
      <c r="A2306">
        <v>23411</v>
      </c>
      <c r="B2306" s="12" t="s">
        <v>2310</v>
      </c>
      <c r="C2306">
        <v>106</v>
      </c>
      <c r="D2306" s="12">
        <v>4090</v>
      </c>
      <c r="E2306" s="10">
        <f t="shared" si="35"/>
        <v>2.591687041564792E-2</v>
      </c>
      <c r="F2306" s="13">
        <v>2303</v>
      </c>
    </row>
    <row r="2307" spans="1:6">
      <c r="A2307">
        <v>6533</v>
      </c>
      <c r="B2307" s="12" t="s">
        <v>2311</v>
      </c>
      <c r="C2307">
        <v>161</v>
      </c>
      <c r="D2307" s="12">
        <v>6231</v>
      </c>
      <c r="E2307" s="10">
        <f t="shared" si="35"/>
        <v>2.5838549189536191E-2</v>
      </c>
      <c r="F2307" s="13">
        <v>2304</v>
      </c>
    </row>
    <row r="2308" spans="1:6">
      <c r="A2308">
        <v>51479</v>
      </c>
      <c r="B2308" s="12" t="s">
        <v>2312</v>
      </c>
      <c r="C2308">
        <v>224</v>
      </c>
      <c r="D2308" s="12">
        <v>8716</v>
      </c>
      <c r="E2308" s="10">
        <f t="shared" ref="E2308:E2371" si="36">C2308/D2308</f>
        <v>2.5699862322166131E-2</v>
      </c>
      <c r="F2308" s="13">
        <v>2305</v>
      </c>
    </row>
    <row r="2309" spans="1:6">
      <c r="A2309">
        <v>8028</v>
      </c>
      <c r="B2309" s="12" t="s">
        <v>2313</v>
      </c>
      <c r="C2309">
        <v>159</v>
      </c>
      <c r="D2309" s="12">
        <v>6194</v>
      </c>
      <c r="E2309" s="10">
        <f t="shared" si="36"/>
        <v>2.5670003228931225E-2</v>
      </c>
      <c r="F2309" s="13">
        <v>2306</v>
      </c>
    </row>
    <row r="2310" spans="1:6">
      <c r="A2310">
        <v>54822</v>
      </c>
      <c r="B2310" s="12" t="s">
        <v>2314</v>
      </c>
      <c r="C2310">
        <v>181</v>
      </c>
      <c r="D2310" s="12">
        <v>7060</v>
      </c>
      <c r="E2310" s="10">
        <f t="shared" si="36"/>
        <v>2.5637393767705383E-2</v>
      </c>
      <c r="F2310" s="13">
        <v>2307</v>
      </c>
    </row>
    <row r="2311" spans="1:6">
      <c r="A2311">
        <v>120526</v>
      </c>
      <c r="B2311" s="12" t="s">
        <v>2315</v>
      </c>
      <c r="C2311">
        <v>138</v>
      </c>
      <c r="D2311" s="12">
        <v>5389</v>
      </c>
      <c r="E2311" s="10">
        <f t="shared" si="36"/>
        <v>2.5607719428465393E-2</v>
      </c>
      <c r="F2311" s="13">
        <v>2308</v>
      </c>
    </row>
    <row r="2312" spans="1:6">
      <c r="A2312">
        <v>23019</v>
      </c>
      <c r="B2312" s="12" t="s">
        <v>2316</v>
      </c>
      <c r="C2312">
        <v>248</v>
      </c>
      <c r="D2312" s="12">
        <v>9710</v>
      </c>
      <c r="E2312" s="10">
        <f t="shared" si="36"/>
        <v>2.5540679711637489E-2</v>
      </c>
      <c r="F2312" s="13">
        <v>2309</v>
      </c>
    </row>
    <row r="2313" spans="1:6">
      <c r="A2313">
        <v>1112</v>
      </c>
      <c r="B2313" s="12" t="s">
        <v>2317</v>
      </c>
      <c r="C2313">
        <v>204</v>
      </c>
      <c r="D2313" s="12">
        <v>8027</v>
      </c>
      <c r="E2313" s="10">
        <f t="shared" si="36"/>
        <v>2.5414226983929238E-2</v>
      </c>
      <c r="F2313" s="13">
        <v>2310</v>
      </c>
    </row>
    <row r="2314" spans="1:6">
      <c r="A2314">
        <v>2074</v>
      </c>
      <c r="B2314" s="12" t="s">
        <v>2318</v>
      </c>
      <c r="C2314">
        <v>141</v>
      </c>
      <c r="D2314" s="12">
        <v>5556</v>
      </c>
      <c r="E2314" s="10">
        <f t="shared" si="36"/>
        <v>2.5377969762419007E-2</v>
      </c>
      <c r="F2314" s="13">
        <v>2311</v>
      </c>
    </row>
    <row r="2315" spans="1:6">
      <c r="A2315">
        <v>57724</v>
      </c>
      <c r="B2315" s="12" t="s">
        <v>2319</v>
      </c>
      <c r="C2315">
        <v>328</v>
      </c>
      <c r="D2315" s="12">
        <v>12929</v>
      </c>
      <c r="E2315" s="10">
        <f t="shared" si="36"/>
        <v>2.5369324773764405E-2</v>
      </c>
      <c r="F2315" s="13">
        <v>2312</v>
      </c>
    </row>
    <row r="2316" spans="1:6">
      <c r="A2316">
        <v>6873</v>
      </c>
      <c r="B2316" s="12" t="s">
        <v>2320</v>
      </c>
      <c r="C2316">
        <v>126</v>
      </c>
      <c r="D2316" s="12">
        <v>5025</v>
      </c>
      <c r="E2316" s="10">
        <f t="shared" si="36"/>
        <v>2.5074626865671641E-2</v>
      </c>
      <c r="F2316" s="13">
        <v>2313</v>
      </c>
    </row>
    <row r="2317" spans="1:6">
      <c r="A2317">
        <v>9873</v>
      </c>
      <c r="B2317" s="12" t="s">
        <v>2321</v>
      </c>
      <c r="C2317">
        <v>107</v>
      </c>
      <c r="D2317" s="12">
        <v>4270</v>
      </c>
      <c r="E2317" s="10">
        <f t="shared" si="36"/>
        <v>2.505854800936768E-2</v>
      </c>
      <c r="F2317" s="13">
        <v>2314</v>
      </c>
    </row>
    <row r="2318" spans="1:6">
      <c r="A2318">
        <v>51752</v>
      </c>
      <c r="B2318" s="12" t="s">
        <v>2322</v>
      </c>
      <c r="C2318">
        <v>188</v>
      </c>
      <c r="D2318" s="12">
        <v>7504</v>
      </c>
      <c r="E2318" s="10">
        <f t="shared" si="36"/>
        <v>2.5053304904051173E-2</v>
      </c>
      <c r="F2318" s="13">
        <v>2315</v>
      </c>
    </row>
    <row r="2319" spans="1:6">
      <c r="A2319">
        <v>4664</v>
      </c>
      <c r="B2319" s="12" t="s">
        <v>2323</v>
      </c>
      <c r="C2319">
        <v>104</v>
      </c>
      <c r="D2319" s="12">
        <v>4160</v>
      </c>
      <c r="E2319" s="10">
        <f t="shared" si="36"/>
        <v>2.5000000000000001E-2</v>
      </c>
      <c r="F2319" s="13">
        <v>2316</v>
      </c>
    </row>
    <row r="2320" spans="1:6">
      <c r="A2320">
        <v>6497</v>
      </c>
      <c r="B2320" s="12" t="s">
        <v>2324</v>
      </c>
      <c r="C2320">
        <v>140</v>
      </c>
      <c r="D2320" s="12">
        <v>5611</v>
      </c>
      <c r="E2320" s="10">
        <f t="shared" si="36"/>
        <v>2.4950989128497594E-2</v>
      </c>
      <c r="F2320" s="13">
        <v>2317</v>
      </c>
    </row>
    <row r="2321" spans="1:6">
      <c r="A2321">
        <v>8452</v>
      </c>
      <c r="B2321" s="12" t="s">
        <v>2325</v>
      </c>
      <c r="C2321">
        <v>189</v>
      </c>
      <c r="D2321" s="12">
        <v>7614</v>
      </c>
      <c r="E2321" s="10">
        <f t="shared" si="36"/>
        <v>2.4822695035460994E-2</v>
      </c>
      <c r="F2321" s="13">
        <v>2318</v>
      </c>
    </row>
    <row r="2322" spans="1:6">
      <c r="A2322">
        <v>81502</v>
      </c>
      <c r="B2322" s="12" t="s">
        <v>2326</v>
      </c>
      <c r="C2322">
        <v>117</v>
      </c>
      <c r="D2322" s="12">
        <v>4741</v>
      </c>
      <c r="E2322" s="10">
        <f t="shared" si="36"/>
        <v>2.4678337903395908E-2</v>
      </c>
      <c r="F2322" s="13">
        <v>2319</v>
      </c>
    </row>
    <row r="2323" spans="1:6">
      <c r="A2323">
        <v>55729</v>
      </c>
      <c r="B2323" s="12" t="s">
        <v>2327</v>
      </c>
      <c r="C2323">
        <v>100</v>
      </c>
      <c r="D2323" s="12">
        <v>4054</v>
      </c>
      <c r="E2323" s="10">
        <f t="shared" si="36"/>
        <v>2.4666995559940799E-2</v>
      </c>
      <c r="F2323" s="13">
        <v>2320</v>
      </c>
    </row>
    <row r="2324" spans="1:6">
      <c r="A2324">
        <v>131544</v>
      </c>
      <c r="B2324" s="12" t="s">
        <v>2328</v>
      </c>
      <c r="C2324">
        <v>118</v>
      </c>
      <c r="D2324" s="12">
        <v>4785</v>
      </c>
      <c r="E2324" s="10">
        <f t="shared" si="36"/>
        <v>2.4660397074190179E-2</v>
      </c>
      <c r="F2324" s="13">
        <v>2321</v>
      </c>
    </row>
    <row r="2325" spans="1:6">
      <c r="A2325">
        <v>2802</v>
      </c>
      <c r="B2325" s="12" t="s">
        <v>2329</v>
      </c>
      <c r="C2325">
        <v>244</v>
      </c>
      <c r="D2325" s="12">
        <v>9895</v>
      </c>
      <c r="E2325" s="10">
        <f t="shared" si="36"/>
        <v>2.4658918645780698E-2</v>
      </c>
      <c r="F2325" s="13">
        <v>2322</v>
      </c>
    </row>
    <row r="2326" spans="1:6">
      <c r="A2326">
        <v>23515</v>
      </c>
      <c r="B2326" s="12" t="s">
        <v>2330</v>
      </c>
      <c r="C2326">
        <v>104</v>
      </c>
      <c r="D2326" s="12">
        <v>4227</v>
      </c>
      <c r="E2326" s="10">
        <f t="shared" si="36"/>
        <v>2.4603737875561863E-2</v>
      </c>
      <c r="F2326" s="13">
        <v>2323</v>
      </c>
    </row>
    <row r="2327" spans="1:6">
      <c r="A2327">
        <v>55870</v>
      </c>
      <c r="B2327" s="12" t="s">
        <v>2331</v>
      </c>
      <c r="C2327">
        <v>289</v>
      </c>
      <c r="D2327" s="12">
        <v>11789</v>
      </c>
      <c r="E2327" s="10">
        <f t="shared" si="36"/>
        <v>2.4514377809822716E-2</v>
      </c>
      <c r="F2327" s="13">
        <v>2324</v>
      </c>
    </row>
    <row r="2328" spans="1:6">
      <c r="A2328">
        <v>4591</v>
      </c>
      <c r="B2328" s="12" t="s">
        <v>2332</v>
      </c>
      <c r="C2328">
        <v>118</v>
      </c>
      <c r="D2328" s="12">
        <v>4826</v>
      </c>
      <c r="E2328" s="10">
        <f t="shared" si="36"/>
        <v>2.4450891007045172E-2</v>
      </c>
      <c r="F2328" s="13">
        <v>2325</v>
      </c>
    </row>
    <row r="2329" spans="1:6">
      <c r="A2329">
        <v>202018</v>
      </c>
      <c r="B2329" s="12" t="s">
        <v>2333</v>
      </c>
      <c r="C2329">
        <v>108</v>
      </c>
      <c r="D2329" s="12">
        <v>4429</v>
      </c>
      <c r="E2329" s="10">
        <f t="shared" si="36"/>
        <v>2.4384736960939263E-2</v>
      </c>
      <c r="F2329" s="13">
        <v>2326</v>
      </c>
    </row>
    <row r="2330" spans="1:6">
      <c r="A2330">
        <v>29028</v>
      </c>
      <c r="B2330" s="12" t="s">
        <v>2334</v>
      </c>
      <c r="C2330">
        <v>131</v>
      </c>
      <c r="D2330" s="12">
        <v>5378</v>
      </c>
      <c r="E2330" s="10">
        <f t="shared" si="36"/>
        <v>2.4358497582744516E-2</v>
      </c>
      <c r="F2330" s="13">
        <v>2327</v>
      </c>
    </row>
    <row r="2331" spans="1:6">
      <c r="A2331">
        <v>23530</v>
      </c>
      <c r="B2331" s="12" t="s">
        <v>2335</v>
      </c>
      <c r="C2331">
        <v>118</v>
      </c>
      <c r="D2331" s="12">
        <v>4846</v>
      </c>
      <c r="E2331" s="10">
        <f t="shared" si="36"/>
        <v>2.4349979364424266E-2</v>
      </c>
      <c r="F2331" s="13">
        <v>2328</v>
      </c>
    </row>
    <row r="2332" spans="1:6">
      <c r="A2332">
        <v>23328</v>
      </c>
      <c r="B2332" s="12" t="s">
        <v>2336</v>
      </c>
      <c r="C2332">
        <v>209</v>
      </c>
      <c r="D2332" s="12">
        <v>8587</v>
      </c>
      <c r="E2332" s="10">
        <f t="shared" si="36"/>
        <v>2.4339117270292303E-2</v>
      </c>
      <c r="F2332" s="13">
        <v>2329</v>
      </c>
    </row>
    <row r="2333" spans="1:6">
      <c r="A2333">
        <v>3607</v>
      </c>
      <c r="B2333" s="12" t="s">
        <v>2337</v>
      </c>
      <c r="C2333">
        <v>141</v>
      </c>
      <c r="D2333" s="12">
        <v>5795</v>
      </c>
      <c r="E2333" s="10">
        <f t="shared" si="36"/>
        <v>2.4331320103537533E-2</v>
      </c>
      <c r="F2333" s="13">
        <v>2330</v>
      </c>
    </row>
    <row r="2334" spans="1:6">
      <c r="A2334">
        <v>51422</v>
      </c>
      <c r="B2334" s="12" t="s">
        <v>2338</v>
      </c>
      <c r="C2334">
        <v>188</v>
      </c>
      <c r="D2334" s="12">
        <v>7746</v>
      </c>
      <c r="E2334" s="10">
        <f t="shared" si="36"/>
        <v>2.4270591272915053E-2</v>
      </c>
      <c r="F2334" s="13">
        <v>2331</v>
      </c>
    </row>
    <row r="2335" spans="1:6">
      <c r="A2335">
        <v>9852</v>
      </c>
      <c r="B2335" s="12" t="s">
        <v>2339</v>
      </c>
      <c r="C2335">
        <v>135</v>
      </c>
      <c r="D2335" s="12">
        <v>5567</v>
      </c>
      <c r="E2335" s="10">
        <f t="shared" si="36"/>
        <v>2.4250044907490571E-2</v>
      </c>
      <c r="F2335" s="13">
        <v>2332</v>
      </c>
    </row>
    <row r="2336" spans="1:6">
      <c r="A2336">
        <v>10915</v>
      </c>
      <c r="B2336" s="12" t="s">
        <v>2340</v>
      </c>
      <c r="C2336">
        <v>100</v>
      </c>
      <c r="D2336" s="12">
        <v>4138</v>
      </c>
      <c r="E2336" s="10">
        <f t="shared" si="36"/>
        <v>2.4166263895601739E-2</v>
      </c>
      <c r="F2336" s="13">
        <v>2333</v>
      </c>
    </row>
    <row r="2337" spans="1:6">
      <c r="A2337">
        <v>7994</v>
      </c>
      <c r="B2337" s="12" t="s">
        <v>2341</v>
      </c>
      <c r="C2337">
        <v>220</v>
      </c>
      <c r="D2337" s="12">
        <v>9158</v>
      </c>
      <c r="E2337" s="10">
        <f t="shared" si="36"/>
        <v>2.4022712382616291E-2</v>
      </c>
      <c r="F2337" s="13">
        <v>2334</v>
      </c>
    </row>
    <row r="2338" spans="1:6">
      <c r="A2338">
        <v>59338</v>
      </c>
      <c r="B2338" s="12" t="s">
        <v>2342</v>
      </c>
      <c r="C2338">
        <v>116</v>
      </c>
      <c r="D2338" s="12">
        <v>4830</v>
      </c>
      <c r="E2338" s="10">
        <f t="shared" si="36"/>
        <v>2.4016563146997929E-2</v>
      </c>
      <c r="F2338" s="13">
        <v>2335</v>
      </c>
    </row>
    <row r="2339" spans="1:6">
      <c r="A2339">
        <v>3096</v>
      </c>
      <c r="B2339" s="12" t="s">
        <v>2343</v>
      </c>
      <c r="C2339">
        <v>213</v>
      </c>
      <c r="D2339" s="12">
        <v>8874</v>
      </c>
      <c r="E2339" s="10">
        <f t="shared" si="36"/>
        <v>2.4002704530087897E-2</v>
      </c>
      <c r="F2339" s="13">
        <v>2336</v>
      </c>
    </row>
    <row r="2340" spans="1:6">
      <c r="A2340">
        <v>23126</v>
      </c>
      <c r="B2340" s="12" t="s">
        <v>2344</v>
      </c>
      <c r="C2340">
        <v>176</v>
      </c>
      <c r="D2340" s="12">
        <v>7361</v>
      </c>
      <c r="E2340" s="10">
        <f t="shared" si="36"/>
        <v>2.3909794864828148E-2</v>
      </c>
      <c r="F2340" s="13">
        <v>2337</v>
      </c>
    </row>
    <row r="2341" spans="1:6">
      <c r="A2341">
        <v>51735</v>
      </c>
      <c r="B2341" s="12" t="s">
        <v>2345</v>
      </c>
      <c r="C2341">
        <v>182</v>
      </c>
      <c r="D2341" s="12">
        <v>7614</v>
      </c>
      <c r="E2341" s="10">
        <f t="shared" si="36"/>
        <v>2.390333596007355E-2</v>
      </c>
      <c r="F2341" s="13">
        <v>2338</v>
      </c>
    </row>
    <row r="2342" spans="1:6">
      <c r="A2342">
        <v>54852</v>
      </c>
      <c r="B2342" s="12" t="s">
        <v>2346</v>
      </c>
      <c r="C2342">
        <v>133</v>
      </c>
      <c r="D2342" s="12">
        <v>5578</v>
      </c>
      <c r="E2342" s="10">
        <f t="shared" si="36"/>
        <v>2.3843671566869847E-2</v>
      </c>
      <c r="F2342" s="13">
        <v>2339</v>
      </c>
    </row>
    <row r="2343" spans="1:6">
      <c r="A2343">
        <v>1399</v>
      </c>
      <c r="B2343" s="12" t="s">
        <v>2347</v>
      </c>
      <c r="C2343">
        <v>123</v>
      </c>
      <c r="D2343" s="12">
        <v>5178</v>
      </c>
      <c r="E2343" s="10">
        <f t="shared" si="36"/>
        <v>2.3754345307068367E-2</v>
      </c>
      <c r="F2343" s="13">
        <v>2340</v>
      </c>
    </row>
    <row r="2344" spans="1:6">
      <c r="A2344">
        <v>6198</v>
      </c>
      <c r="B2344" s="12" t="s">
        <v>2348</v>
      </c>
      <c r="C2344">
        <v>123</v>
      </c>
      <c r="D2344" s="12">
        <v>5210</v>
      </c>
      <c r="E2344" s="10">
        <f t="shared" si="36"/>
        <v>2.3608445297504797E-2</v>
      </c>
      <c r="F2344" s="13">
        <v>2341</v>
      </c>
    </row>
    <row r="2345" spans="1:6">
      <c r="A2345">
        <v>9578</v>
      </c>
      <c r="B2345" s="12" t="s">
        <v>2349</v>
      </c>
      <c r="C2345">
        <v>158</v>
      </c>
      <c r="D2345" s="12">
        <v>6704</v>
      </c>
      <c r="E2345" s="10">
        <f t="shared" si="36"/>
        <v>2.3568019093078759E-2</v>
      </c>
      <c r="F2345" s="13">
        <v>2342</v>
      </c>
    </row>
    <row r="2346" spans="1:6">
      <c r="A2346">
        <v>5921</v>
      </c>
      <c r="B2346" s="12" t="s">
        <v>2350</v>
      </c>
      <c r="C2346">
        <v>101</v>
      </c>
      <c r="D2346" s="12">
        <v>4315</v>
      </c>
      <c r="E2346" s="10">
        <f t="shared" si="36"/>
        <v>2.3406720741599073E-2</v>
      </c>
      <c r="F2346" s="13">
        <v>2343</v>
      </c>
    </row>
    <row r="2347" spans="1:6">
      <c r="A2347">
        <v>81839</v>
      </c>
      <c r="B2347" s="12" t="s">
        <v>2351</v>
      </c>
      <c r="C2347">
        <v>215</v>
      </c>
      <c r="D2347" s="12">
        <v>9188</v>
      </c>
      <c r="E2347" s="10">
        <f t="shared" si="36"/>
        <v>2.3400087070091422E-2</v>
      </c>
      <c r="F2347" s="13">
        <v>2344</v>
      </c>
    </row>
    <row r="2348" spans="1:6">
      <c r="A2348">
        <v>22834</v>
      </c>
      <c r="B2348" s="12" t="s">
        <v>2352</v>
      </c>
      <c r="C2348">
        <v>127</v>
      </c>
      <c r="D2348" s="12">
        <v>5429</v>
      </c>
      <c r="E2348" s="10">
        <f t="shared" si="36"/>
        <v>2.3392890034997237E-2</v>
      </c>
      <c r="F2348" s="13">
        <v>2345</v>
      </c>
    </row>
    <row r="2349" spans="1:6">
      <c r="A2349">
        <v>57600</v>
      </c>
      <c r="B2349" s="12" t="s">
        <v>2353</v>
      </c>
      <c r="C2349">
        <v>133</v>
      </c>
      <c r="D2349" s="12">
        <v>5689</v>
      </c>
      <c r="E2349" s="10">
        <f t="shared" si="36"/>
        <v>2.3378449639655477E-2</v>
      </c>
      <c r="F2349" s="13">
        <v>2346</v>
      </c>
    </row>
    <row r="2350" spans="1:6">
      <c r="A2350">
        <v>3914</v>
      </c>
      <c r="B2350" s="12" t="s">
        <v>2354</v>
      </c>
      <c r="C2350">
        <v>104</v>
      </c>
      <c r="D2350" s="12">
        <v>4495</v>
      </c>
      <c r="E2350" s="10">
        <f t="shared" si="36"/>
        <v>2.3136818687430477E-2</v>
      </c>
      <c r="F2350" s="13">
        <v>2347</v>
      </c>
    </row>
    <row r="2351" spans="1:6">
      <c r="A2351">
        <v>57148</v>
      </c>
      <c r="B2351" s="12" t="s">
        <v>2355</v>
      </c>
      <c r="C2351">
        <v>239</v>
      </c>
      <c r="D2351" s="12">
        <v>10335</v>
      </c>
      <c r="E2351" s="10">
        <f t="shared" si="36"/>
        <v>2.3125302370585389E-2</v>
      </c>
      <c r="F2351" s="13">
        <v>2348</v>
      </c>
    </row>
    <row r="2352" spans="1:6">
      <c r="A2352">
        <v>23362</v>
      </c>
      <c r="B2352" s="12" t="s">
        <v>2356</v>
      </c>
      <c r="C2352">
        <v>271</v>
      </c>
      <c r="D2352" s="12">
        <v>11723</v>
      </c>
      <c r="E2352" s="10">
        <f t="shared" si="36"/>
        <v>2.3116949586283374E-2</v>
      </c>
      <c r="F2352" s="13">
        <v>2349</v>
      </c>
    </row>
    <row r="2353" spans="1:6">
      <c r="A2353">
        <v>1629</v>
      </c>
      <c r="B2353" s="12" t="s">
        <v>2357</v>
      </c>
      <c r="C2353">
        <v>247</v>
      </c>
      <c r="D2353" s="12">
        <v>10743</v>
      </c>
      <c r="E2353" s="10">
        <f t="shared" si="36"/>
        <v>2.2991715535697663E-2</v>
      </c>
      <c r="F2353" s="13">
        <v>2350</v>
      </c>
    </row>
    <row r="2354" spans="1:6">
      <c r="A2354">
        <v>9870</v>
      </c>
      <c r="B2354" s="12" t="s">
        <v>2358</v>
      </c>
      <c r="C2354">
        <v>130</v>
      </c>
      <c r="D2354" s="12">
        <v>5684</v>
      </c>
      <c r="E2354" s="10">
        <f t="shared" si="36"/>
        <v>2.287121745249824E-2</v>
      </c>
      <c r="F2354" s="13">
        <v>2351</v>
      </c>
    </row>
    <row r="2355" spans="1:6">
      <c r="A2355">
        <v>734</v>
      </c>
      <c r="B2355" s="12" t="s">
        <v>2359</v>
      </c>
      <c r="C2355">
        <v>103</v>
      </c>
      <c r="D2355" s="12">
        <v>4507</v>
      </c>
      <c r="E2355" s="10">
        <f t="shared" si="36"/>
        <v>2.285333925005547E-2</v>
      </c>
      <c r="F2355" s="13">
        <v>2352</v>
      </c>
    </row>
    <row r="2356" spans="1:6">
      <c r="A2356">
        <v>54629</v>
      </c>
      <c r="B2356" s="12" t="s">
        <v>2360</v>
      </c>
      <c r="C2356">
        <v>114</v>
      </c>
      <c r="D2356" s="12">
        <v>4997</v>
      </c>
      <c r="E2356" s="10">
        <f t="shared" si="36"/>
        <v>2.2813688212927757E-2</v>
      </c>
      <c r="F2356" s="13">
        <v>2353</v>
      </c>
    </row>
    <row r="2357" spans="1:6">
      <c r="A2357">
        <v>23524</v>
      </c>
      <c r="B2357" s="12" t="s">
        <v>2361</v>
      </c>
      <c r="C2357">
        <v>213</v>
      </c>
      <c r="D2357" s="12">
        <v>9353</v>
      </c>
      <c r="E2357" s="10">
        <f t="shared" si="36"/>
        <v>2.2773441676467443E-2</v>
      </c>
      <c r="F2357" s="13">
        <v>2354</v>
      </c>
    </row>
    <row r="2358" spans="1:6">
      <c r="A2358">
        <v>9585</v>
      </c>
      <c r="B2358" s="12" t="s">
        <v>2362</v>
      </c>
      <c r="C2358">
        <v>152</v>
      </c>
      <c r="D2358" s="12">
        <v>6676</v>
      </c>
      <c r="E2358" s="10">
        <f t="shared" si="36"/>
        <v>2.2768124625524265E-2</v>
      </c>
      <c r="F2358" s="13">
        <v>2355</v>
      </c>
    </row>
    <row r="2359" spans="1:6">
      <c r="A2359">
        <v>5796</v>
      </c>
      <c r="B2359" s="12" t="s">
        <v>2363</v>
      </c>
      <c r="C2359">
        <v>138</v>
      </c>
      <c r="D2359" s="12">
        <v>6067</v>
      </c>
      <c r="E2359" s="10">
        <f t="shared" si="36"/>
        <v>2.2746002966869953E-2</v>
      </c>
      <c r="F2359" s="13">
        <v>2356</v>
      </c>
    </row>
    <row r="2360" spans="1:6">
      <c r="A2360">
        <v>9891</v>
      </c>
      <c r="B2360" s="12" t="s">
        <v>2364</v>
      </c>
      <c r="C2360">
        <v>155</v>
      </c>
      <c r="D2360" s="12">
        <v>6821</v>
      </c>
      <c r="E2360" s="10">
        <f t="shared" si="36"/>
        <v>2.2723940771147925E-2</v>
      </c>
      <c r="F2360" s="13">
        <v>2357</v>
      </c>
    </row>
    <row r="2361" spans="1:6">
      <c r="A2361">
        <v>9044</v>
      </c>
      <c r="B2361" s="12" t="s">
        <v>2365</v>
      </c>
      <c r="C2361">
        <v>165</v>
      </c>
      <c r="D2361" s="12">
        <v>7271</v>
      </c>
      <c r="E2361" s="10">
        <f t="shared" si="36"/>
        <v>2.2692889561270801E-2</v>
      </c>
      <c r="F2361" s="13">
        <v>2358</v>
      </c>
    </row>
    <row r="2362" spans="1:6">
      <c r="A2362">
        <v>154810</v>
      </c>
      <c r="B2362" s="12" t="s">
        <v>2366</v>
      </c>
      <c r="C2362">
        <v>216</v>
      </c>
      <c r="D2362" s="12">
        <v>9534</v>
      </c>
      <c r="E2362" s="10">
        <f t="shared" si="36"/>
        <v>2.2655758338577723E-2</v>
      </c>
      <c r="F2362" s="13">
        <v>2359</v>
      </c>
    </row>
    <row r="2363" spans="1:6">
      <c r="A2363">
        <v>7128</v>
      </c>
      <c r="B2363" s="12" t="s">
        <v>2367</v>
      </c>
      <c r="C2363">
        <v>110</v>
      </c>
      <c r="D2363" s="12">
        <v>4859</v>
      </c>
      <c r="E2363" s="10">
        <f t="shared" si="36"/>
        <v>2.2638402963572751E-2</v>
      </c>
      <c r="F2363" s="13">
        <v>2360</v>
      </c>
    </row>
    <row r="2364" spans="1:6">
      <c r="A2364">
        <v>653121</v>
      </c>
      <c r="B2364" s="12" t="s">
        <v>2368</v>
      </c>
      <c r="C2364">
        <v>197</v>
      </c>
      <c r="D2364" s="12">
        <v>8766</v>
      </c>
      <c r="E2364" s="10">
        <f t="shared" si="36"/>
        <v>2.2473191877709332E-2</v>
      </c>
      <c r="F2364" s="13">
        <v>2361</v>
      </c>
    </row>
    <row r="2365" spans="1:6">
      <c r="A2365">
        <v>6311</v>
      </c>
      <c r="B2365" s="12" t="s">
        <v>2369</v>
      </c>
      <c r="C2365">
        <v>203</v>
      </c>
      <c r="D2365" s="12">
        <v>9045</v>
      </c>
      <c r="E2365" s="10">
        <f t="shared" si="36"/>
        <v>2.2443338861249308E-2</v>
      </c>
      <c r="F2365" s="13">
        <v>2362</v>
      </c>
    </row>
    <row r="2366" spans="1:6">
      <c r="A2366">
        <v>255967</v>
      </c>
      <c r="B2366" s="12" t="s">
        <v>2370</v>
      </c>
      <c r="C2366">
        <v>113</v>
      </c>
      <c r="D2366" s="12">
        <v>5038</v>
      </c>
      <c r="E2366" s="10">
        <f t="shared" si="36"/>
        <v>2.2429535529972212E-2</v>
      </c>
      <c r="F2366" s="13">
        <v>2363</v>
      </c>
    </row>
    <row r="2367" spans="1:6">
      <c r="A2367">
        <v>871</v>
      </c>
      <c r="B2367" s="12" t="s">
        <v>2371</v>
      </c>
      <c r="C2367">
        <v>102</v>
      </c>
      <c r="D2367" s="12">
        <v>4554</v>
      </c>
      <c r="E2367" s="10">
        <f t="shared" si="36"/>
        <v>2.2397891963109356E-2</v>
      </c>
      <c r="F2367" s="13">
        <v>2364</v>
      </c>
    </row>
    <row r="2368" spans="1:6">
      <c r="A2368">
        <v>64328</v>
      </c>
      <c r="B2368" s="12" t="s">
        <v>2372</v>
      </c>
      <c r="C2368">
        <v>221</v>
      </c>
      <c r="D2368" s="12">
        <v>9893</v>
      </c>
      <c r="E2368" s="10">
        <f t="shared" si="36"/>
        <v>2.2339027595269383E-2</v>
      </c>
      <c r="F2368" s="13">
        <v>2365</v>
      </c>
    </row>
    <row r="2369" spans="1:6">
      <c r="A2369">
        <v>54464</v>
      </c>
      <c r="B2369" s="12" t="s">
        <v>2373</v>
      </c>
      <c r="C2369">
        <v>225</v>
      </c>
      <c r="D2369" s="12">
        <v>10180</v>
      </c>
      <c r="E2369" s="10">
        <f t="shared" si="36"/>
        <v>2.2102161100196464E-2</v>
      </c>
      <c r="F2369" s="13">
        <v>2366</v>
      </c>
    </row>
    <row r="2370" spans="1:6">
      <c r="A2370">
        <v>100113407</v>
      </c>
      <c r="B2370" s="12" t="s">
        <v>2374</v>
      </c>
      <c r="C2370">
        <v>184</v>
      </c>
      <c r="D2370" s="12">
        <v>8362</v>
      </c>
      <c r="E2370" s="10">
        <f t="shared" si="36"/>
        <v>2.2004305190145897E-2</v>
      </c>
      <c r="F2370" s="13">
        <v>2367</v>
      </c>
    </row>
    <row r="2371" spans="1:6">
      <c r="A2371">
        <v>5523</v>
      </c>
      <c r="B2371" s="12" t="s">
        <v>2375</v>
      </c>
      <c r="C2371">
        <v>158</v>
      </c>
      <c r="D2371" s="12">
        <v>7205</v>
      </c>
      <c r="E2371" s="10">
        <f t="shared" si="36"/>
        <v>2.1929215822345593E-2</v>
      </c>
      <c r="F2371" s="13">
        <v>2368</v>
      </c>
    </row>
    <row r="2372" spans="1:6">
      <c r="A2372">
        <v>56061</v>
      </c>
      <c r="B2372" s="12" t="s">
        <v>2376</v>
      </c>
      <c r="C2372">
        <v>108</v>
      </c>
      <c r="D2372" s="12">
        <v>4931</v>
      </c>
      <c r="E2372" s="10">
        <f t="shared" ref="E2372:E2435" si="37">C2372/D2372</f>
        <v>2.1902251064692759E-2</v>
      </c>
      <c r="F2372" s="13">
        <v>2369</v>
      </c>
    </row>
    <row r="2373" spans="1:6">
      <c r="A2373">
        <v>6310</v>
      </c>
      <c r="B2373" s="12" t="s">
        <v>2377</v>
      </c>
      <c r="C2373">
        <v>265</v>
      </c>
      <c r="D2373" s="12">
        <v>12199</v>
      </c>
      <c r="E2373" s="10">
        <f t="shared" si="37"/>
        <v>2.172309205672596E-2</v>
      </c>
      <c r="F2373" s="13">
        <v>2370</v>
      </c>
    </row>
    <row r="2374" spans="1:6">
      <c r="A2374">
        <v>9859</v>
      </c>
      <c r="B2374" s="12" t="s">
        <v>2378</v>
      </c>
      <c r="C2374">
        <v>155</v>
      </c>
      <c r="D2374" s="12">
        <v>7176</v>
      </c>
      <c r="E2374" s="10">
        <f t="shared" si="37"/>
        <v>2.1599777034559644E-2</v>
      </c>
      <c r="F2374" s="13">
        <v>2371</v>
      </c>
    </row>
    <row r="2375" spans="1:6">
      <c r="A2375">
        <v>80830</v>
      </c>
      <c r="B2375" s="12" t="s">
        <v>2379</v>
      </c>
      <c r="C2375">
        <v>219</v>
      </c>
      <c r="D2375" s="12">
        <v>10139</v>
      </c>
      <c r="E2375" s="10">
        <f t="shared" si="37"/>
        <v>2.1599763290265313E-2</v>
      </c>
      <c r="F2375" s="13">
        <v>2372</v>
      </c>
    </row>
    <row r="2376" spans="1:6">
      <c r="A2376">
        <v>79677</v>
      </c>
      <c r="B2376" s="12" t="s">
        <v>2380</v>
      </c>
      <c r="C2376">
        <v>122</v>
      </c>
      <c r="D2376" s="12">
        <v>5684</v>
      </c>
      <c r="E2376" s="10">
        <f t="shared" si="37"/>
        <v>2.1463757916959886E-2</v>
      </c>
      <c r="F2376" s="13">
        <v>2373</v>
      </c>
    </row>
    <row r="2377" spans="1:6">
      <c r="A2377">
        <v>4891</v>
      </c>
      <c r="B2377" s="12" t="s">
        <v>2381</v>
      </c>
      <c r="C2377">
        <v>110</v>
      </c>
      <c r="D2377" s="12">
        <v>5127</v>
      </c>
      <c r="E2377" s="10">
        <f t="shared" si="37"/>
        <v>2.1455041934854691E-2</v>
      </c>
      <c r="F2377" s="13">
        <v>2374</v>
      </c>
    </row>
    <row r="2378" spans="1:6">
      <c r="A2378">
        <v>49854</v>
      </c>
      <c r="B2378" s="12" t="s">
        <v>2382</v>
      </c>
      <c r="C2378">
        <v>159</v>
      </c>
      <c r="D2378" s="12">
        <v>7414</v>
      </c>
      <c r="E2378" s="10">
        <f t="shared" si="37"/>
        <v>2.1445913137307798E-2</v>
      </c>
      <c r="F2378" s="13">
        <v>2375</v>
      </c>
    </row>
    <row r="2379" spans="1:6">
      <c r="A2379">
        <v>51780</v>
      </c>
      <c r="B2379" s="12" t="s">
        <v>2383</v>
      </c>
      <c r="C2379">
        <v>145</v>
      </c>
      <c r="D2379" s="12">
        <v>6813</v>
      </c>
      <c r="E2379" s="10">
        <f t="shared" si="37"/>
        <v>2.1282841626302656E-2</v>
      </c>
      <c r="F2379" s="13">
        <v>2376</v>
      </c>
    </row>
    <row r="2380" spans="1:6">
      <c r="A2380">
        <v>2650</v>
      </c>
      <c r="B2380" s="12" t="s">
        <v>2384</v>
      </c>
      <c r="C2380">
        <v>140</v>
      </c>
      <c r="D2380" s="12">
        <v>6601</v>
      </c>
      <c r="E2380" s="10">
        <f t="shared" si="37"/>
        <v>2.1208907741251327E-2</v>
      </c>
      <c r="F2380" s="13">
        <v>2377</v>
      </c>
    </row>
    <row r="2381" spans="1:6">
      <c r="A2381">
        <v>51742</v>
      </c>
      <c r="B2381" s="12" t="s">
        <v>2385</v>
      </c>
      <c r="C2381">
        <v>115</v>
      </c>
      <c r="D2381" s="12">
        <v>5427</v>
      </c>
      <c r="E2381" s="10">
        <f t="shared" si="37"/>
        <v>2.1190344573429151E-2</v>
      </c>
      <c r="F2381" s="13">
        <v>2378</v>
      </c>
    </row>
    <row r="2382" spans="1:6">
      <c r="A2382">
        <v>22828</v>
      </c>
      <c r="B2382" s="12" t="s">
        <v>2386</v>
      </c>
      <c r="C2382">
        <v>106</v>
      </c>
      <c r="D2382" s="12">
        <v>5004</v>
      </c>
      <c r="E2382" s="10">
        <f t="shared" si="37"/>
        <v>2.1183053557154278E-2</v>
      </c>
      <c r="F2382" s="13">
        <v>2379</v>
      </c>
    </row>
    <row r="2383" spans="1:6">
      <c r="A2383">
        <v>27316</v>
      </c>
      <c r="B2383" s="12" t="s">
        <v>2387</v>
      </c>
      <c r="C2383">
        <v>109</v>
      </c>
      <c r="D2383" s="12">
        <v>5156</v>
      </c>
      <c r="E2383" s="10">
        <f t="shared" si="37"/>
        <v>2.1140418929402639E-2</v>
      </c>
      <c r="F2383" s="13">
        <v>2380</v>
      </c>
    </row>
    <row r="2384" spans="1:6">
      <c r="A2384">
        <v>3918</v>
      </c>
      <c r="B2384" s="12" t="s">
        <v>2388</v>
      </c>
      <c r="C2384">
        <v>137</v>
      </c>
      <c r="D2384" s="12">
        <v>6503</v>
      </c>
      <c r="E2384" s="10">
        <f t="shared" si="37"/>
        <v>2.1067199753959712E-2</v>
      </c>
      <c r="F2384" s="13">
        <v>2381</v>
      </c>
    </row>
    <row r="2385" spans="1:6">
      <c r="A2385">
        <v>83607</v>
      </c>
      <c r="B2385" s="12" t="s">
        <v>2389</v>
      </c>
      <c r="C2385">
        <v>100</v>
      </c>
      <c r="D2385" s="12">
        <v>4759</v>
      </c>
      <c r="E2385" s="10">
        <f t="shared" si="37"/>
        <v>2.101281781886951E-2</v>
      </c>
      <c r="F2385" s="13">
        <v>2382</v>
      </c>
    </row>
    <row r="2386" spans="1:6">
      <c r="A2386">
        <v>200933</v>
      </c>
      <c r="B2386" s="12" t="s">
        <v>2390</v>
      </c>
      <c r="C2386">
        <v>120</v>
      </c>
      <c r="D2386" s="12">
        <v>5733</v>
      </c>
      <c r="E2386" s="10">
        <f t="shared" si="37"/>
        <v>2.0931449502878074E-2</v>
      </c>
      <c r="F2386" s="13">
        <v>2383</v>
      </c>
    </row>
    <row r="2387" spans="1:6">
      <c r="A2387">
        <v>27042</v>
      </c>
      <c r="B2387" s="12" t="s">
        <v>2391</v>
      </c>
      <c r="C2387">
        <v>175</v>
      </c>
      <c r="D2387" s="12">
        <v>8498</v>
      </c>
      <c r="E2387" s="10">
        <f t="shared" si="37"/>
        <v>2.059308072487644E-2</v>
      </c>
      <c r="F2387" s="13">
        <v>2384</v>
      </c>
    </row>
    <row r="2388" spans="1:6">
      <c r="A2388">
        <v>7402</v>
      </c>
      <c r="B2388" s="12" t="s">
        <v>2392</v>
      </c>
      <c r="C2388">
        <v>256</v>
      </c>
      <c r="D2388" s="12">
        <v>12435</v>
      </c>
      <c r="E2388" s="10">
        <f t="shared" si="37"/>
        <v>2.0587052673904302E-2</v>
      </c>
      <c r="F2388" s="13">
        <v>2385</v>
      </c>
    </row>
    <row r="2389" spans="1:6">
      <c r="A2389">
        <v>317</v>
      </c>
      <c r="B2389" s="12" t="s">
        <v>2393</v>
      </c>
      <c r="C2389">
        <v>145</v>
      </c>
      <c r="D2389" s="12">
        <v>7078</v>
      </c>
      <c r="E2389" s="10">
        <f t="shared" si="37"/>
        <v>2.0486012998022041E-2</v>
      </c>
      <c r="F2389" s="13">
        <v>2386</v>
      </c>
    </row>
    <row r="2390" spans="1:6">
      <c r="A2390">
        <v>285440</v>
      </c>
      <c r="B2390" s="12" t="s">
        <v>2394</v>
      </c>
      <c r="C2390">
        <v>135</v>
      </c>
      <c r="D2390" s="12">
        <v>6590</v>
      </c>
      <c r="E2390" s="10">
        <f t="shared" si="37"/>
        <v>2.04855842185129E-2</v>
      </c>
      <c r="F2390" s="13">
        <v>2387</v>
      </c>
    </row>
    <row r="2391" spans="1:6">
      <c r="A2391">
        <v>50809</v>
      </c>
      <c r="B2391" s="12" t="s">
        <v>2395</v>
      </c>
      <c r="C2391">
        <v>156</v>
      </c>
      <c r="D2391" s="12">
        <v>7623</v>
      </c>
      <c r="E2391" s="10">
        <f t="shared" si="37"/>
        <v>2.0464384100747739E-2</v>
      </c>
      <c r="F2391" s="13">
        <v>2388</v>
      </c>
    </row>
    <row r="2392" spans="1:6">
      <c r="A2392">
        <v>65250</v>
      </c>
      <c r="B2392" s="12" t="s">
        <v>2396</v>
      </c>
      <c r="C2392">
        <v>177</v>
      </c>
      <c r="D2392" s="12">
        <v>8694</v>
      </c>
      <c r="E2392" s="10">
        <f t="shared" si="37"/>
        <v>2.035886818495514E-2</v>
      </c>
      <c r="F2392" s="13">
        <v>2389</v>
      </c>
    </row>
    <row r="2393" spans="1:6">
      <c r="A2393">
        <v>2274</v>
      </c>
      <c r="B2393" s="12" t="s">
        <v>2397</v>
      </c>
      <c r="C2393">
        <v>100</v>
      </c>
      <c r="D2393" s="12">
        <v>4935</v>
      </c>
      <c r="E2393" s="10">
        <f t="shared" si="37"/>
        <v>2.0263424518743668E-2</v>
      </c>
      <c r="F2393" s="13">
        <v>2390</v>
      </c>
    </row>
    <row r="2394" spans="1:6">
      <c r="A2394">
        <v>120114</v>
      </c>
      <c r="B2394" s="12" t="s">
        <v>2398</v>
      </c>
      <c r="C2394">
        <v>385</v>
      </c>
      <c r="D2394" s="12">
        <v>19047</v>
      </c>
      <c r="E2394" s="10">
        <f t="shared" si="37"/>
        <v>2.0213156927600145E-2</v>
      </c>
      <c r="F2394" s="13">
        <v>2391</v>
      </c>
    </row>
    <row r="2395" spans="1:6">
      <c r="A2395">
        <v>4763</v>
      </c>
      <c r="B2395" s="12" t="s">
        <v>2399</v>
      </c>
      <c r="C2395">
        <v>307</v>
      </c>
      <c r="D2395" s="12">
        <v>15218</v>
      </c>
      <c r="E2395" s="10">
        <f t="shared" si="37"/>
        <v>2.0173478775134708E-2</v>
      </c>
      <c r="F2395" s="13">
        <v>2392</v>
      </c>
    </row>
    <row r="2396" spans="1:6">
      <c r="A2396">
        <v>51665</v>
      </c>
      <c r="B2396" s="12" t="s">
        <v>2400</v>
      </c>
      <c r="C2396">
        <v>138</v>
      </c>
      <c r="D2396" s="12">
        <v>6859</v>
      </c>
      <c r="E2396" s="10">
        <f t="shared" si="37"/>
        <v>2.0119550954949703E-2</v>
      </c>
      <c r="F2396" s="13">
        <v>2393</v>
      </c>
    </row>
    <row r="2397" spans="1:6">
      <c r="A2397">
        <v>55719</v>
      </c>
      <c r="B2397" s="12" t="s">
        <v>2401</v>
      </c>
      <c r="C2397">
        <v>146</v>
      </c>
      <c r="D2397" s="12">
        <v>7258</v>
      </c>
      <c r="E2397" s="10">
        <f t="shared" si="37"/>
        <v>2.0115734362083217E-2</v>
      </c>
      <c r="F2397" s="13">
        <v>2394</v>
      </c>
    </row>
    <row r="2398" spans="1:6">
      <c r="A2398">
        <v>171023</v>
      </c>
      <c r="B2398" s="12" t="s">
        <v>2402</v>
      </c>
      <c r="C2398">
        <v>145</v>
      </c>
      <c r="D2398" s="12">
        <v>7210</v>
      </c>
      <c r="E2398" s="10">
        <f t="shared" si="37"/>
        <v>2.0110957004160889E-2</v>
      </c>
      <c r="F2398" s="13">
        <v>2395</v>
      </c>
    </row>
    <row r="2399" spans="1:6">
      <c r="A2399">
        <v>2200</v>
      </c>
      <c r="B2399" s="12" t="s">
        <v>2403</v>
      </c>
      <c r="C2399">
        <v>234</v>
      </c>
      <c r="D2399" s="12">
        <v>11637</v>
      </c>
      <c r="E2399" s="10">
        <f t="shared" si="37"/>
        <v>2.0108275328692964E-2</v>
      </c>
      <c r="F2399" s="13">
        <v>2396</v>
      </c>
    </row>
    <row r="2400" spans="1:6">
      <c r="A2400">
        <v>4781</v>
      </c>
      <c r="B2400" s="12" t="s">
        <v>2404</v>
      </c>
      <c r="C2400">
        <v>166</v>
      </c>
      <c r="D2400" s="12">
        <v>8299</v>
      </c>
      <c r="E2400" s="10">
        <f t="shared" si="37"/>
        <v>2.0002409928907096E-2</v>
      </c>
      <c r="F2400" s="13">
        <v>2397</v>
      </c>
    </row>
    <row r="2401" spans="1:6">
      <c r="A2401">
        <v>2037</v>
      </c>
      <c r="B2401" s="12" t="s">
        <v>2405</v>
      </c>
      <c r="C2401">
        <v>143</v>
      </c>
      <c r="D2401" s="12">
        <v>7181</v>
      </c>
      <c r="E2401" s="10">
        <f t="shared" si="37"/>
        <v>1.9913661049993037E-2</v>
      </c>
      <c r="F2401" s="13">
        <v>2398</v>
      </c>
    </row>
    <row r="2402" spans="1:6">
      <c r="A2402">
        <v>57579</v>
      </c>
      <c r="B2402" s="12" t="s">
        <v>2406</v>
      </c>
      <c r="C2402">
        <v>184</v>
      </c>
      <c r="D2402" s="12">
        <v>9251</v>
      </c>
      <c r="E2402" s="10">
        <f t="shared" si="37"/>
        <v>1.9889741649551401E-2</v>
      </c>
      <c r="F2402" s="13">
        <v>2399</v>
      </c>
    </row>
    <row r="2403" spans="1:6">
      <c r="A2403">
        <v>57161</v>
      </c>
      <c r="B2403" s="12" t="s">
        <v>2407</v>
      </c>
      <c r="C2403">
        <v>113</v>
      </c>
      <c r="D2403" s="12">
        <v>5696</v>
      </c>
      <c r="E2403" s="10">
        <f t="shared" si="37"/>
        <v>1.9838483146067416E-2</v>
      </c>
      <c r="F2403" s="13">
        <v>2400</v>
      </c>
    </row>
    <row r="2404" spans="1:6">
      <c r="A2404">
        <v>90806</v>
      </c>
      <c r="B2404" s="12" t="s">
        <v>2408</v>
      </c>
      <c r="C2404">
        <v>104</v>
      </c>
      <c r="D2404" s="12">
        <v>5245</v>
      </c>
      <c r="E2404" s="10">
        <f t="shared" si="37"/>
        <v>1.9828408007626312E-2</v>
      </c>
      <c r="F2404" s="13">
        <v>2401</v>
      </c>
    </row>
    <row r="2405" spans="1:6">
      <c r="A2405">
        <v>205564</v>
      </c>
      <c r="B2405" s="12" t="s">
        <v>2409</v>
      </c>
      <c r="C2405">
        <v>125</v>
      </c>
      <c r="D2405" s="12">
        <v>6307</v>
      </c>
      <c r="E2405" s="10">
        <f t="shared" si="37"/>
        <v>1.9819248454098621E-2</v>
      </c>
      <c r="F2405" s="13">
        <v>2402</v>
      </c>
    </row>
    <row r="2406" spans="1:6">
      <c r="A2406">
        <v>5793</v>
      </c>
      <c r="B2406" s="12" t="s">
        <v>2410</v>
      </c>
      <c r="C2406">
        <v>113</v>
      </c>
      <c r="D2406" s="12">
        <v>5704</v>
      </c>
      <c r="E2406" s="10">
        <f t="shared" si="37"/>
        <v>1.9810659186535764E-2</v>
      </c>
      <c r="F2406" s="13">
        <v>2403</v>
      </c>
    </row>
    <row r="2407" spans="1:6">
      <c r="A2407">
        <v>84912</v>
      </c>
      <c r="B2407" s="12" t="s">
        <v>2411</v>
      </c>
      <c r="C2407">
        <v>133</v>
      </c>
      <c r="D2407" s="12">
        <v>6719</v>
      </c>
      <c r="E2407" s="10">
        <f t="shared" si="37"/>
        <v>1.9794612293496057E-2</v>
      </c>
      <c r="F2407" s="13">
        <v>2404</v>
      </c>
    </row>
    <row r="2408" spans="1:6">
      <c r="A2408">
        <v>3097</v>
      </c>
      <c r="B2408" s="12" t="s">
        <v>2412</v>
      </c>
      <c r="C2408">
        <v>192</v>
      </c>
      <c r="D2408" s="12">
        <v>9724</v>
      </c>
      <c r="E2408" s="10">
        <f t="shared" si="37"/>
        <v>1.974496092143151E-2</v>
      </c>
      <c r="F2408" s="13">
        <v>2405</v>
      </c>
    </row>
    <row r="2409" spans="1:6">
      <c r="A2409">
        <v>64283</v>
      </c>
      <c r="B2409" s="12" t="s">
        <v>2413</v>
      </c>
      <c r="C2409">
        <v>230</v>
      </c>
      <c r="D2409" s="12">
        <v>11702</v>
      </c>
      <c r="E2409" s="10">
        <f t="shared" si="37"/>
        <v>1.9654759870107674E-2</v>
      </c>
      <c r="F2409" s="13">
        <v>2406</v>
      </c>
    </row>
    <row r="2410" spans="1:6">
      <c r="A2410">
        <v>1787</v>
      </c>
      <c r="B2410" s="12" t="s">
        <v>2414</v>
      </c>
      <c r="C2410">
        <v>143</v>
      </c>
      <c r="D2410" s="12">
        <v>7281</v>
      </c>
      <c r="E2410" s="10">
        <f t="shared" si="37"/>
        <v>1.9640159318774893E-2</v>
      </c>
      <c r="F2410" s="13">
        <v>2407</v>
      </c>
    </row>
    <row r="2411" spans="1:6">
      <c r="A2411">
        <v>54800</v>
      </c>
      <c r="B2411" s="12" t="s">
        <v>2415</v>
      </c>
      <c r="C2411">
        <v>140</v>
      </c>
      <c r="D2411" s="12">
        <v>7139</v>
      </c>
      <c r="E2411" s="10">
        <f t="shared" si="37"/>
        <v>1.9610589718447962E-2</v>
      </c>
      <c r="F2411" s="13">
        <v>2408</v>
      </c>
    </row>
    <row r="2412" spans="1:6">
      <c r="A2412">
        <v>221937</v>
      </c>
      <c r="B2412" s="12" t="s">
        <v>2416</v>
      </c>
      <c r="C2412">
        <v>239</v>
      </c>
      <c r="D2412" s="12">
        <v>12287</v>
      </c>
      <c r="E2412" s="10">
        <f t="shared" si="37"/>
        <v>1.945145275494425E-2</v>
      </c>
      <c r="F2412" s="13">
        <v>2409</v>
      </c>
    </row>
    <row r="2413" spans="1:6">
      <c r="A2413">
        <v>9693</v>
      </c>
      <c r="B2413" s="12" t="s">
        <v>2417</v>
      </c>
      <c r="C2413">
        <v>133</v>
      </c>
      <c r="D2413" s="12">
        <v>6841</v>
      </c>
      <c r="E2413" s="10">
        <f t="shared" si="37"/>
        <v>1.9441602104955415E-2</v>
      </c>
      <c r="F2413" s="13">
        <v>2410</v>
      </c>
    </row>
    <row r="2414" spans="1:6">
      <c r="A2414">
        <v>25782</v>
      </c>
      <c r="B2414" s="12" t="s">
        <v>2418</v>
      </c>
      <c r="C2414">
        <v>101</v>
      </c>
      <c r="D2414" s="12">
        <v>5242</v>
      </c>
      <c r="E2414" s="10">
        <f t="shared" si="37"/>
        <v>1.9267455169782524E-2</v>
      </c>
      <c r="F2414" s="13">
        <v>2411</v>
      </c>
    </row>
    <row r="2415" spans="1:6">
      <c r="A2415">
        <v>54566</v>
      </c>
      <c r="B2415" s="12" t="s">
        <v>2419</v>
      </c>
      <c r="C2415">
        <v>147</v>
      </c>
      <c r="D2415" s="12">
        <v>7656</v>
      </c>
      <c r="E2415" s="10">
        <f t="shared" si="37"/>
        <v>1.9200626959247648E-2</v>
      </c>
      <c r="F2415" s="13">
        <v>2412</v>
      </c>
    </row>
    <row r="2416" spans="1:6">
      <c r="A2416">
        <v>23063</v>
      </c>
      <c r="B2416" s="12" t="s">
        <v>2420</v>
      </c>
      <c r="C2416">
        <v>121</v>
      </c>
      <c r="D2416" s="12">
        <v>6306</v>
      </c>
      <c r="E2416" s="10">
        <f t="shared" si="37"/>
        <v>1.9188074849349826E-2</v>
      </c>
      <c r="F2416" s="13">
        <v>2413</v>
      </c>
    </row>
    <row r="2417" spans="1:6">
      <c r="A2417">
        <v>23677</v>
      </c>
      <c r="B2417" s="12" t="s">
        <v>2421</v>
      </c>
      <c r="C2417">
        <v>103</v>
      </c>
      <c r="D2417" s="12">
        <v>5381</v>
      </c>
      <c r="E2417" s="10">
        <f t="shared" si="37"/>
        <v>1.9141423527225424E-2</v>
      </c>
      <c r="F2417" s="13">
        <v>2414</v>
      </c>
    </row>
    <row r="2418" spans="1:6">
      <c r="A2418">
        <v>80005</v>
      </c>
      <c r="B2418" s="12" t="s">
        <v>2422</v>
      </c>
      <c r="C2418">
        <v>191</v>
      </c>
      <c r="D2418" s="12">
        <v>10050</v>
      </c>
      <c r="E2418" s="10">
        <f t="shared" si="37"/>
        <v>1.9004975124378109E-2</v>
      </c>
      <c r="F2418" s="13">
        <v>2415</v>
      </c>
    </row>
    <row r="2419" spans="1:6">
      <c r="A2419">
        <v>23476</v>
      </c>
      <c r="B2419" s="12" t="s">
        <v>2423</v>
      </c>
      <c r="C2419">
        <v>142</v>
      </c>
      <c r="D2419" s="12">
        <v>7472</v>
      </c>
      <c r="E2419" s="10">
        <f t="shared" si="37"/>
        <v>1.9004282655246254E-2</v>
      </c>
      <c r="F2419" s="13">
        <v>2416</v>
      </c>
    </row>
    <row r="2420" spans="1:6">
      <c r="A2420">
        <v>4430</v>
      </c>
      <c r="B2420" s="12" t="s">
        <v>2424</v>
      </c>
      <c r="C2420">
        <v>146</v>
      </c>
      <c r="D2420" s="12">
        <v>7691</v>
      </c>
      <c r="E2420" s="10">
        <f t="shared" si="37"/>
        <v>1.8983227148615264E-2</v>
      </c>
      <c r="F2420" s="13">
        <v>2417</v>
      </c>
    </row>
    <row r="2421" spans="1:6">
      <c r="A2421">
        <v>4950</v>
      </c>
      <c r="B2421" s="12" t="s">
        <v>2425</v>
      </c>
      <c r="C2421">
        <v>150</v>
      </c>
      <c r="D2421" s="12">
        <v>7912</v>
      </c>
      <c r="E2421" s="10">
        <f t="shared" si="37"/>
        <v>1.8958543983822043E-2</v>
      </c>
      <c r="F2421" s="13">
        <v>2418</v>
      </c>
    </row>
    <row r="2422" spans="1:6">
      <c r="A2422">
        <v>55266</v>
      </c>
      <c r="B2422" s="12" t="s">
        <v>2426</v>
      </c>
      <c r="C2422">
        <v>102</v>
      </c>
      <c r="D2422" s="12">
        <v>5402</v>
      </c>
      <c r="E2422" s="10">
        <f t="shared" si="37"/>
        <v>1.888189559422436E-2</v>
      </c>
      <c r="F2422" s="13">
        <v>2419</v>
      </c>
    </row>
    <row r="2423" spans="1:6">
      <c r="A2423">
        <v>6880</v>
      </c>
      <c r="B2423" s="12" t="s">
        <v>2427</v>
      </c>
      <c r="C2423">
        <v>115</v>
      </c>
      <c r="D2423" s="12">
        <v>6116</v>
      </c>
      <c r="E2423" s="10">
        <f t="shared" si="37"/>
        <v>1.8803139306736428E-2</v>
      </c>
      <c r="F2423" s="13">
        <v>2420</v>
      </c>
    </row>
    <row r="2424" spans="1:6">
      <c r="A2424">
        <v>9611</v>
      </c>
      <c r="B2424" s="12" t="s">
        <v>2428</v>
      </c>
      <c r="C2424">
        <v>156</v>
      </c>
      <c r="D2424" s="12">
        <v>8307</v>
      </c>
      <c r="E2424" s="10">
        <f t="shared" si="37"/>
        <v>1.8779342723004695E-2</v>
      </c>
      <c r="F2424" s="13">
        <v>2421</v>
      </c>
    </row>
    <row r="2425" spans="1:6">
      <c r="A2425">
        <v>6239</v>
      </c>
      <c r="B2425" s="12" t="s">
        <v>2429</v>
      </c>
      <c r="C2425">
        <v>130</v>
      </c>
      <c r="D2425" s="12">
        <v>6953</v>
      </c>
      <c r="E2425" s="10">
        <f t="shared" si="37"/>
        <v>1.8696965338702718E-2</v>
      </c>
      <c r="F2425" s="13">
        <v>2422</v>
      </c>
    </row>
    <row r="2426" spans="1:6">
      <c r="A2426">
        <v>23266</v>
      </c>
      <c r="B2426" s="12" t="s">
        <v>2430</v>
      </c>
      <c r="C2426">
        <v>108</v>
      </c>
      <c r="D2426" s="12">
        <v>5829</v>
      </c>
      <c r="E2426" s="10">
        <f t="shared" si="37"/>
        <v>1.8528049408131755E-2</v>
      </c>
      <c r="F2426" s="13">
        <v>2423</v>
      </c>
    </row>
    <row r="2427" spans="1:6">
      <c r="A2427">
        <v>11083</v>
      </c>
      <c r="B2427" s="12" t="s">
        <v>2431</v>
      </c>
      <c r="C2427">
        <v>245</v>
      </c>
      <c r="D2427" s="12">
        <v>13236</v>
      </c>
      <c r="E2427" s="10">
        <f t="shared" si="37"/>
        <v>1.8510123904502872E-2</v>
      </c>
      <c r="F2427" s="13">
        <v>2424</v>
      </c>
    </row>
    <row r="2428" spans="1:6">
      <c r="A2428">
        <v>5927</v>
      </c>
      <c r="B2428" s="12" t="s">
        <v>2432</v>
      </c>
      <c r="C2428">
        <v>201</v>
      </c>
      <c r="D2428" s="12">
        <v>10878</v>
      </c>
      <c r="E2428" s="10">
        <f t="shared" si="37"/>
        <v>1.8477661334804191E-2</v>
      </c>
      <c r="F2428" s="13">
        <v>2425</v>
      </c>
    </row>
    <row r="2429" spans="1:6">
      <c r="A2429">
        <v>9879</v>
      </c>
      <c r="B2429" s="12" t="s">
        <v>2433</v>
      </c>
      <c r="C2429">
        <v>111</v>
      </c>
      <c r="D2429" s="12">
        <v>6023</v>
      </c>
      <c r="E2429" s="10">
        <f t="shared" si="37"/>
        <v>1.8429354142453926E-2</v>
      </c>
      <c r="F2429" s="13">
        <v>2426</v>
      </c>
    </row>
    <row r="2430" spans="1:6">
      <c r="A2430">
        <v>3371</v>
      </c>
      <c r="B2430" s="12" t="s">
        <v>2434</v>
      </c>
      <c r="C2430">
        <v>124</v>
      </c>
      <c r="D2430" s="12">
        <v>6780</v>
      </c>
      <c r="E2430" s="10">
        <f t="shared" si="37"/>
        <v>1.8289085545722714E-2</v>
      </c>
      <c r="F2430" s="13">
        <v>2427</v>
      </c>
    </row>
    <row r="2431" spans="1:6">
      <c r="A2431">
        <v>23347</v>
      </c>
      <c r="B2431" s="12" t="s">
        <v>2435</v>
      </c>
      <c r="C2431">
        <v>156</v>
      </c>
      <c r="D2431" s="12">
        <v>8531</v>
      </c>
      <c r="E2431" s="10">
        <f t="shared" si="37"/>
        <v>1.8286250146524439E-2</v>
      </c>
      <c r="F2431" s="13">
        <v>2428</v>
      </c>
    </row>
    <row r="2432" spans="1:6">
      <c r="A2432">
        <v>7855</v>
      </c>
      <c r="B2432" s="12" t="s">
        <v>2436</v>
      </c>
      <c r="C2432">
        <v>120</v>
      </c>
      <c r="D2432" s="12">
        <v>6564</v>
      </c>
      <c r="E2432" s="10">
        <f t="shared" si="37"/>
        <v>1.8281535648994516E-2</v>
      </c>
      <c r="F2432" s="13">
        <v>2429</v>
      </c>
    </row>
    <row r="2433" spans="1:6">
      <c r="A2433">
        <v>7903</v>
      </c>
      <c r="B2433" s="12" t="s">
        <v>2437</v>
      </c>
      <c r="C2433">
        <v>129</v>
      </c>
      <c r="D2433" s="12">
        <v>7070</v>
      </c>
      <c r="E2433" s="10">
        <f t="shared" si="37"/>
        <v>1.8246110325318247E-2</v>
      </c>
      <c r="F2433" s="13">
        <v>2430</v>
      </c>
    </row>
    <row r="2434" spans="1:6">
      <c r="A2434">
        <v>10526</v>
      </c>
      <c r="B2434" s="12" t="s">
        <v>2438</v>
      </c>
      <c r="C2434">
        <v>111</v>
      </c>
      <c r="D2434" s="12">
        <v>6092</v>
      </c>
      <c r="E2434" s="10">
        <f t="shared" si="37"/>
        <v>1.8220617202889033E-2</v>
      </c>
      <c r="F2434" s="13">
        <v>2431</v>
      </c>
    </row>
    <row r="2435" spans="1:6">
      <c r="A2435">
        <v>6645</v>
      </c>
      <c r="B2435" s="12" t="s">
        <v>2439</v>
      </c>
      <c r="C2435">
        <v>177</v>
      </c>
      <c r="D2435" s="12">
        <v>9771</v>
      </c>
      <c r="E2435" s="10">
        <f t="shared" si="37"/>
        <v>1.8114829597789376E-2</v>
      </c>
      <c r="F2435" s="13">
        <v>2432</v>
      </c>
    </row>
    <row r="2436" spans="1:6">
      <c r="A2436">
        <v>27097</v>
      </c>
      <c r="B2436" s="12" t="s">
        <v>2440</v>
      </c>
      <c r="C2436">
        <v>110</v>
      </c>
      <c r="D2436" s="12">
        <v>6117</v>
      </c>
      <c r="E2436" s="10">
        <f t="shared" ref="E2436:E2499" si="38">C2436/D2436</f>
        <v>1.7982671244073892E-2</v>
      </c>
      <c r="F2436" s="13">
        <v>2433</v>
      </c>
    </row>
    <row r="2437" spans="1:6">
      <c r="A2437">
        <v>22849</v>
      </c>
      <c r="B2437" s="12" t="s">
        <v>2441</v>
      </c>
      <c r="C2437">
        <v>106</v>
      </c>
      <c r="D2437" s="12">
        <v>5945</v>
      </c>
      <c r="E2437" s="10">
        <f t="shared" si="38"/>
        <v>1.7830109335576116E-2</v>
      </c>
      <c r="F2437" s="13">
        <v>2434</v>
      </c>
    </row>
    <row r="2438" spans="1:6">
      <c r="A2438">
        <v>1355</v>
      </c>
      <c r="B2438" s="12" t="s">
        <v>2442</v>
      </c>
      <c r="C2438">
        <v>137</v>
      </c>
      <c r="D2438" s="12">
        <v>7689</v>
      </c>
      <c r="E2438" s="10">
        <f t="shared" si="38"/>
        <v>1.7817661594485629E-2</v>
      </c>
      <c r="F2438" s="13">
        <v>2435</v>
      </c>
    </row>
    <row r="2439" spans="1:6">
      <c r="A2439">
        <v>23506</v>
      </c>
      <c r="B2439" s="12" t="s">
        <v>2443</v>
      </c>
      <c r="C2439">
        <v>127</v>
      </c>
      <c r="D2439" s="12">
        <v>7162</v>
      </c>
      <c r="E2439" s="10">
        <f t="shared" si="38"/>
        <v>1.773247696174253E-2</v>
      </c>
      <c r="F2439" s="13">
        <v>2436</v>
      </c>
    </row>
    <row r="2440" spans="1:6">
      <c r="A2440">
        <v>5912</v>
      </c>
      <c r="B2440" s="12" t="s">
        <v>2444</v>
      </c>
      <c r="C2440">
        <v>110</v>
      </c>
      <c r="D2440" s="12">
        <v>6235</v>
      </c>
      <c r="E2440" s="10">
        <f t="shared" si="38"/>
        <v>1.764234161988773E-2</v>
      </c>
      <c r="F2440" s="13">
        <v>2437</v>
      </c>
    </row>
    <row r="2441" spans="1:6">
      <c r="A2441">
        <v>123606</v>
      </c>
      <c r="B2441" s="12" t="s">
        <v>2445</v>
      </c>
      <c r="C2441">
        <v>116</v>
      </c>
      <c r="D2441" s="12">
        <v>6589</v>
      </c>
      <c r="E2441" s="10">
        <f t="shared" si="38"/>
        <v>1.7605099408104417E-2</v>
      </c>
      <c r="F2441" s="13">
        <v>2438</v>
      </c>
    </row>
    <row r="2442" spans="1:6">
      <c r="A2442">
        <v>11127</v>
      </c>
      <c r="B2442" s="12" t="s">
        <v>2446</v>
      </c>
      <c r="C2442">
        <v>109</v>
      </c>
      <c r="D2442" s="12">
        <v>6276</v>
      </c>
      <c r="E2442" s="10">
        <f t="shared" si="38"/>
        <v>1.7367750159337156E-2</v>
      </c>
      <c r="F2442" s="13">
        <v>2439</v>
      </c>
    </row>
    <row r="2443" spans="1:6">
      <c r="A2443">
        <v>57659</v>
      </c>
      <c r="B2443" s="12" t="s">
        <v>2447</v>
      </c>
      <c r="C2443">
        <v>102</v>
      </c>
      <c r="D2443" s="12">
        <v>5879</v>
      </c>
      <c r="E2443" s="10">
        <f t="shared" si="38"/>
        <v>1.7349889436979078E-2</v>
      </c>
      <c r="F2443" s="13">
        <v>2440</v>
      </c>
    </row>
    <row r="2444" spans="1:6">
      <c r="A2444">
        <v>81609</v>
      </c>
      <c r="B2444" s="12" t="s">
        <v>2448</v>
      </c>
      <c r="C2444">
        <v>123</v>
      </c>
      <c r="D2444" s="12">
        <v>7121</v>
      </c>
      <c r="E2444" s="10">
        <f t="shared" si="38"/>
        <v>1.7272854936104479E-2</v>
      </c>
      <c r="F2444" s="13">
        <v>2441</v>
      </c>
    </row>
    <row r="2445" spans="1:6">
      <c r="A2445">
        <v>259282</v>
      </c>
      <c r="B2445" s="12" t="s">
        <v>2449</v>
      </c>
      <c r="C2445">
        <v>182</v>
      </c>
      <c r="D2445" s="12">
        <v>10542</v>
      </c>
      <c r="E2445" s="10">
        <f t="shared" si="38"/>
        <v>1.7264276228419653E-2</v>
      </c>
      <c r="F2445" s="13">
        <v>2442</v>
      </c>
    </row>
    <row r="2446" spans="1:6">
      <c r="A2446">
        <v>84914</v>
      </c>
      <c r="B2446" s="12" t="s">
        <v>2450</v>
      </c>
      <c r="C2446">
        <v>125</v>
      </c>
      <c r="D2446" s="12">
        <v>7243</v>
      </c>
      <c r="E2446" s="10">
        <f t="shared" si="38"/>
        <v>1.7258042247687424E-2</v>
      </c>
      <c r="F2446" s="13">
        <v>2443</v>
      </c>
    </row>
    <row r="2447" spans="1:6">
      <c r="A2447">
        <v>4520</v>
      </c>
      <c r="B2447" s="12" t="s">
        <v>2451</v>
      </c>
      <c r="C2447">
        <v>137</v>
      </c>
      <c r="D2447" s="12">
        <v>7976</v>
      </c>
      <c r="E2447" s="10">
        <f t="shared" si="38"/>
        <v>1.7176529588766299E-2</v>
      </c>
      <c r="F2447" s="13">
        <v>2444</v>
      </c>
    </row>
    <row r="2448" spans="1:6">
      <c r="A2448">
        <v>4008</v>
      </c>
      <c r="B2448" s="12" t="s">
        <v>2452</v>
      </c>
      <c r="C2448">
        <v>141</v>
      </c>
      <c r="D2448" s="12">
        <v>8236</v>
      </c>
      <c r="E2448" s="10">
        <f t="shared" si="38"/>
        <v>1.7119961146187471E-2</v>
      </c>
      <c r="F2448" s="13">
        <v>2445</v>
      </c>
    </row>
    <row r="2449" spans="1:6">
      <c r="A2449">
        <v>3730</v>
      </c>
      <c r="B2449" s="12" t="s">
        <v>2453</v>
      </c>
      <c r="C2449">
        <v>108</v>
      </c>
      <c r="D2449" s="12">
        <v>6314</v>
      </c>
      <c r="E2449" s="10">
        <f t="shared" si="38"/>
        <v>1.7104846373139058E-2</v>
      </c>
      <c r="F2449" s="13">
        <v>2446</v>
      </c>
    </row>
    <row r="2450" spans="1:6">
      <c r="A2450">
        <v>79796</v>
      </c>
      <c r="B2450" s="12" t="s">
        <v>2454</v>
      </c>
      <c r="C2450">
        <v>114</v>
      </c>
      <c r="D2450" s="12">
        <v>6674</v>
      </c>
      <c r="E2450" s="10">
        <f t="shared" si="38"/>
        <v>1.7081210668264908E-2</v>
      </c>
      <c r="F2450" s="13">
        <v>2447</v>
      </c>
    </row>
    <row r="2451" spans="1:6">
      <c r="A2451">
        <v>55904</v>
      </c>
      <c r="B2451" s="12" t="s">
        <v>2455</v>
      </c>
      <c r="C2451">
        <v>114</v>
      </c>
      <c r="D2451" s="12">
        <v>6702</v>
      </c>
      <c r="E2451" s="10">
        <f t="shared" si="38"/>
        <v>1.7009847806624886E-2</v>
      </c>
      <c r="F2451" s="13">
        <v>2448</v>
      </c>
    </row>
    <row r="2452" spans="1:6">
      <c r="A2452">
        <v>9469</v>
      </c>
      <c r="B2452" s="12" t="s">
        <v>2456</v>
      </c>
      <c r="C2452">
        <v>118</v>
      </c>
      <c r="D2452" s="12">
        <v>6963</v>
      </c>
      <c r="E2452" s="10">
        <f t="shared" si="38"/>
        <v>1.6946718368519315E-2</v>
      </c>
      <c r="F2452" s="13">
        <v>2449</v>
      </c>
    </row>
    <row r="2453" spans="1:6">
      <c r="A2453">
        <v>51804</v>
      </c>
      <c r="B2453" s="12" t="s">
        <v>2457</v>
      </c>
      <c r="C2453">
        <v>105</v>
      </c>
      <c r="D2453" s="12">
        <v>6215</v>
      </c>
      <c r="E2453" s="10">
        <f t="shared" si="38"/>
        <v>1.6894609814963796E-2</v>
      </c>
      <c r="F2453" s="13">
        <v>2450</v>
      </c>
    </row>
    <row r="2454" spans="1:6">
      <c r="A2454">
        <v>412</v>
      </c>
      <c r="B2454" s="12" t="s">
        <v>2458</v>
      </c>
      <c r="C2454">
        <v>107</v>
      </c>
      <c r="D2454" s="12">
        <v>6454</v>
      </c>
      <c r="E2454" s="10">
        <f t="shared" si="38"/>
        <v>1.6578865819646731E-2</v>
      </c>
      <c r="F2454" s="13">
        <v>2451</v>
      </c>
    </row>
    <row r="2455" spans="1:6">
      <c r="A2455">
        <v>8994</v>
      </c>
      <c r="B2455" s="12" t="s">
        <v>2459</v>
      </c>
      <c r="C2455">
        <v>104</v>
      </c>
      <c r="D2455" s="12">
        <v>6284</v>
      </c>
      <c r="E2455" s="10">
        <f t="shared" si="38"/>
        <v>1.6549968173138127E-2</v>
      </c>
      <c r="F2455" s="13">
        <v>2452</v>
      </c>
    </row>
    <row r="2456" spans="1:6">
      <c r="A2456">
        <v>112574</v>
      </c>
      <c r="B2456" s="12" t="s">
        <v>2460</v>
      </c>
      <c r="C2456">
        <v>110</v>
      </c>
      <c r="D2456" s="12">
        <v>6650</v>
      </c>
      <c r="E2456" s="10">
        <f t="shared" si="38"/>
        <v>1.6541353383458645E-2</v>
      </c>
      <c r="F2456" s="13">
        <v>2453</v>
      </c>
    </row>
    <row r="2457" spans="1:6">
      <c r="A2457">
        <v>23317</v>
      </c>
      <c r="B2457" s="12" t="s">
        <v>2461</v>
      </c>
      <c r="C2457">
        <v>138</v>
      </c>
      <c r="D2457" s="12">
        <v>8388</v>
      </c>
      <c r="E2457" s="10">
        <f t="shared" si="38"/>
        <v>1.6452074391988557E-2</v>
      </c>
      <c r="F2457" s="13">
        <v>2454</v>
      </c>
    </row>
    <row r="2458" spans="1:6">
      <c r="A2458">
        <v>23294</v>
      </c>
      <c r="B2458" s="12" t="s">
        <v>2462</v>
      </c>
      <c r="C2458">
        <v>104</v>
      </c>
      <c r="D2458" s="12">
        <v>6351</v>
      </c>
      <c r="E2458" s="10">
        <f t="shared" si="38"/>
        <v>1.6375373956857189E-2</v>
      </c>
      <c r="F2458" s="13">
        <v>2455</v>
      </c>
    </row>
    <row r="2459" spans="1:6">
      <c r="A2459">
        <v>84159</v>
      </c>
      <c r="B2459" s="12" t="s">
        <v>2463</v>
      </c>
      <c r="C2459">
        <v>127</v>
      </c>
      <c r="D2459" s="12">
        <v>7784</v>
      </c>
      <c r="E2459" s="10">
        <f t="shared" si="38"/>
        <v>1.631551901336074E-2</v>
      </c>
      <c r="F2459" s="13">
        <v>2456</v>
      </c>
    </row>
    <row r="2460" spans="1:6">
      <c r="A2460">
        <v>9439</v>
      </c>
      <c r="B2460" s="12" t="s">
        <v>2464</v>
      </c>
      <c r="C2460">
        <v>100</v>
      </c>
      <c r="D2460" s="12">
        <v>6138</v>
      </c>
      <c r="E2460" s="10">
        <f t="shared" si="38"/>
        <v>1.6291951775822745E-2</v>
      </c>
      <c r="F2460" s="13">
        <v>2457</v>
      </c>
    </row>
    <row r="2461" spans="1:6">
      <c r="A2461">
        <v>51773</v>
      </c>
      <c r="B2461" s="12" t="s">
        <v>2465</v>
      </c>
      <c r="C2461">
        <v>142</v>
      </c>
      <c r="D2461" s="12">
        <v>8720</v>
      </c>
      <c r="E2461" s="10">
        <f t="shared" si="38"/>
        <v>1.6284403669724772E-2</v>
      </c>
      <c r="F2461" s="13">
        <v>2458</v>
      </c>
    </row>
    <row r="2462" spans="1:6">
      <c r="A2462">
        <v>57539</v>
      </c>
      <c r="B2462" s="12" t="s">
        <v>2466</v>
      </c>
      <c r="C2462">
        <v>110</v>
      </c>
      <c r="D2462" s="12">
        <v>6778</v>
      </c>
      <c r="E2462" s="10">
        <f t="shared" si="38"/>
        <v>1.6228976099144289E-2</v>
      </c>
      <c r="F2462" s="13">
        <v>2459</v>
      </c>
    </row>
    <row r="2463" spans="1:6">
      <c r="A2463">
        <v>22894</v>
      </c>
      <c r="B2463" s="12" t="s">
        <v>2467</v>
      </c>
      <c r="C2463">
        <v>124</v>
      </c>
      <c r="D2463" s="12">
        <v>7688</v>
      </c>
      <c r="E2463" s="10">
        <f t="shared" si="38"/>
        <v>1.6129032258064516E-2</v>
      </c>
      <c r="F2463" s="13">
        <v>2460</v>
      </c>
    </row>
    <row r="2464" spans="1:6">
      <c r="A2464">
        <v>23350</v>
      </c>
      <c r="B2464" s="12" t="s">
        <v>2468</v>
      </c>
      <c r="C2464">
        <v>142</v>
      </c>
      <c r="D2464" s="12">
        <v>8835</v>
      </c>
      <c r="E2464" s="10">
        <f t="shared" si="38"/>
        <v>1.6072439162422184E-2</v>
      </c>
      <c r="F2464" s="13">
        <v>2461</v>
      </c>
    </row>
    <row r="2465" spans="1:6">
      <c r="A2465">
        <v>463</v>
      </c>
      <c r="B2465" s="12" t="s">
        <v>2469</v>
      </c>
      <c r="C2465">
        <v>270</v>
      </c>
      <c r="D2465" s="12">
        <v>16871</v>
      </c>
      <c r="E2465" s="10">
        <f t="shared" si="38"/>
        <v>1.6003793491790645E-2</v>
      </c>
      <c r="F2465" s="13">
        <v>2462</v>
      </c>
    </row>
    <row r="2466" spans="1:6">
      <c r="A2466">
        <v>7182</v>
      </c>
      <c r="B2466" s="12" t="s">
        <v>2470</v>
      </c>
      <c r="C2466">
        <v>129</v>
      </c>
      <c r="D2466" s="12">
        <v>8099</v>
      </c>
      <c r="E2466" s="10">
        <f t="shared" si="38"/>
        <v>1.5927892332386714E-2</v>
      </c>
      <c r="F2466" s="13">
        <v>2463</v>
      </c>
    </row>
    <row r="2467" spans="1:6">
      <c r="A2467">
        <v>10565</v>
      </c>
      <c r="B2467" s="12" t="s">
        <v>2471</v>
      </c>
      <c r="C2467">
        <v>174</v>
      </c>
      <c r="D2467" s="12">
        <v>11101</v>
      </c>
      <c r="E2467" s="10">
        <f t="shared" si="38"/>
        <v>1.567426357985767E-2</v>
      </c>
      <c r="F2467" s="13">
        <v>2464</v>
      </c>
    </row>
    <row r="2468" spans="1:6">
      <c r="A2468">
        <v>23392</v>
      </c>
      <c r="B2468" s="12" t="s">
        <v>2472</v>
      </c>
      <c r="C2468">
        <v>115</v>
      </c>
      <c r="D2468" s="12">
        <v>7403</v>
      </c>
      <c r="E2468" s="10">
        <f t="shared" si="38"/>
        <v>1.5534242874510334E-2</v>
      </c>
      <c r="F2468" s="13">
        <v>2465</v>
      </c>
    </row>
    <row r="2469" spans="1:6">
      <c r="A2469">
        <v>285268</v>
      </c>
      <c r="B2469" s="12" t="s">
        <v>2473</v>
      </c>
      <c r="C2469">
        <v>126</v>
      </c>
      <c r="D2469" s="12">
        <v>8234</v>
      </c>
      <c r="E2469" s="10">
        <f t="shared" si="38"/>
        <v>1.5302404663589992E-2</v>
      </c>
      <c r="F2469" s="13">
        <v>2466</v>
      </c>
    </row>
    <row r="2470" spans="1:6">
      <c r="A2470">
        <v>3899</v>
      </c>
      <c r="B2470" s="12" t="s">
        <v>2474</v>
      </c>
      <c r="C2470">
        <v>141</v>
      </c>
      <c r="D2470" s="12">
        <v>9237</v>
      </c>
      <c r="E2470" s="10">
        <f t="shared" si="38"/>
        <v>1.5264696329977265E-2</v>
      </c>
      <c r="F2470" s="13">
        <v>2467</v>
      </c>
    </row>
    <row r="2471" spans="1:6">
      <c r="A2471">
        <v>51454</v>
      </c>
      <c r="B2471" s="12" t="s">
        <v>2475</v>
      </c>
      <c r="C2471">
        <v>128</v>
      </c>
      <c r="D2471" s="12">
        <v>8440</v>
      </c>
      <c r="E2471" s="10">
        <f t="shared" si="38"/>
        <v>1.5165876777251185E-2</v>
      </c>
      <c r="F2471" s="13">
        <v>2468</v>
      </c>
    </row>
    <row r="2472" spans="1:6">
      <c r="A2472">
        <v>27327</v>
      </c>
      <c r="B2472" s="12" t="s">
        <v>2476</v>
      </c>
      <c r="C2472">
        <v>121</v>
      </c>
      <c r="D2472" s="12">
        <v>7993</v>
      </c>
      <c r="E2472" s="10">
        <f t="shared" si="38"/>
        <v>1.5138245965219567E-2</v>
      </c>
      <c r="F2472" s="13">
        <v>2469</v>
      </c>
    </row>
    <row r="2473" spans="1:6">
      <c r="A2473">
        <v>54893</v>
      </c>
      <c r="B2473" s="12" t="s">
        <v>2477</v>
      </c>
      <c r="C2473">
        <v>116</v>
      </c>
      <c r="D2473" s="12">
        <v>7712</v>
      </c>
      <c r="E2473" s="10">
        <f t="shared" si="38"/>
        <v>1.504149377593361E-2</v>
      </c>
      <c r="F2473" s="13">
        <v>2470</v>
      </c>
    </row>
    <row r="2474" spans="1:6">
      <c r="A2474">
        <v>5289</v>
      </c>
      <c r="B2474" s="12" t="s">
        <v>2478</v>
      </c>
      <c r="C2474">
        <v>101</v>
      </c>
      <c r="D2474" s="12">
        <v>6756</v>
      </c>
      <c r="E2474" s="10">
        <f t="shared" si="38"/>
        <v>1.4949674363528715E-2</v>
      </c>
      <c r="F2474" s="13">
        <v>2471</v>
      </c>
    </row>
    <row r="2475" spans="1:6">
      <c r="A2475">
        <v>54809</v>
      </c>
      <c r="B2475" s="12" t="s">
        <v>2479</v>
      </c>
      <c r="C2475">
        <v>101</v>
      </c>
      <c r="D2475" s="12">
        <v>6836</v>
      </c>
      <c r="E2475" s="10">
        <f t="shared" si="38"/>
        <v>1.4774722059684026E-2</v>
      </c>
      <c r="F2475" s="13">
        <v>2472</v>
      </c>
    </row>
    <row r="2476" spans="1:6">
      <c r="A2476">
        <v>4281</v>
      </c>
      <c r="B2476" s="12" t="s">
        <v>2480</v>
      </c>
      <c r="C2476">
        <v>112</v>
      </c>
      <c r="D2476" s="12">
        <v>7689</v>
      </c>
      <c r="E2476" s="10">
        <f t="shared" si="38"/>
        <v>1.4566263493302119E-2</v>
      </c>
      <c r="F2476" s="13">
        <v>2473</v>
      </c>
    </row>
    <row r="2477" spans="1:6">
      <c r="A2477">
        <v>90268</v>
      </c>
      <c r="B2477" s="12" t="s">
        <v>2481</v>
      </c>
      <c r="C2477">
        <v>109</v>
      </c>
      <c r="D2477" s="12">
        <v>7913</v>
      </c>
      <c r="E2477" s="10">
        <f t="shared" si="38"/>
        <v>1.3774800960444837E-2</v>
      </c>
      <c r="F2477" s="13">
        <v>2474</v>
      </c>
    </row>
    <row r="2478" spans="1:6">
      <c r="A2478">
        <v>25836</v>
      </c>
      <c r="B2478" s="12" t="s">
        <v>2482</v>
      </c>
      <c r="C2478">
        <v>158</v>
      </c>
      <c r="D2478" s="12">
        <v>11756</v>
      </c>
      <c r="E2478" s="10">
        <f t="shared" si="38"/>
        <v>1.3439945559714188E-2</v>
      </c>
      <c r="F2478" s="13">
        <v>2475</v>
      </c>
    </row>
    <row r="2479" spans="1:6">
      <c r="A2479">
        <v>91351</v>
      </c>
      <c r="B2479" s="12" t="s">
        <v>2483</v>
      </c>
      <c r="C2479">
        <v>122</v>
      </c>
      <c r="D2479" s="12">
        <v>9296</v>
      </c>
      <c r="E2479" s="10">
        <f t="shared" si="38"/>
        <v>1.3123924268502582E-2</v>
      </c>
      <c r="F2479" s="13">
        <v>2476</v>
      </c>
    </row>
    <row r="2480" spans="1:6">
      <c r="A2480">
        <v>57162</v>
      </c>
      <c r="B2480" s="12" t="s">
        <v>2484</v>
      </c>
      <c r="C2480">
        <v>110</v>
      </c>
      <c r="D2480" s="12">
        <v>8689</v>
      </c>
      <c r="E2480" s="10">
        <f t="shared" si="38"/>
        <v>1.2659684658763954E-2</v>
      </c>
      <c r="F2480" s="13">
        <v>2477</v>
      </c>
    </row>
    <row r="2481" spans="1:6">
      <c r="A2481">
        <v>2909</v>
      </c>
      <c r="B2481" s="12" t="s">
        <v>2485</v>
      </c>
      <c r="C2481">
        <v>111</v>
      </c>
      <c r="D2481" s="12">
        <v>8902</v>
      </c>
      <c r="E2481" s="10">
        <f t="shared" si="38"/>
        <v>1.2469108065603236E-2</v>
      </c>
      <c r="F2481" s="13">
        <v>2478</v>
      </c>
    </row>
    <row r="2482" spans="1:6">
      <c r="A2482">
        <v>5591</v>
      </c>
      <c r="B2482" s="12" t="s">
        <v>2486</v>
      </c>
      <c r="C2482">
        <v>168</v>
      </c>
      <c r="D2482" s="12">
        <v>13511</v>
      </c>
      <c r="E2482" s="10">
        <f t="shared" si="38"/>
        <v>1.2434312782177485E-2</v>
      </c>
      <c r="F2482" s="13">
        <v>2479</v>
      </c>
    </row>
    <row r="2483" spans="1:6">
      <c r="A2483">
        <v>7468</v>
      </c>
      <c r="B2483" s="12" t="s">
        <v>2487</v>
      </c>
      <c r="C2483">
        <v>166</v>
      </c>
      <c r="D2483" s="12">
        <v>13353</v>
      </c>
      <c r="E2483" s="10">
        <f t="shared" si="38"/>
        <v>1.243166329663746E-2</v>
      </c>
      <c r="F2483" s="13">
        <v>2480</v>
      </c>
    </row>
    <row r="2484" spans="1:6">
      <c r="A2484">
        <v>114884</v>
      </c>
      <c r="B2484" s="12" t="s">
        <v>2488</v>
      </c>
      <c r="C2484">
        <v>108</v>
      </c>
      <c r="D2484" s="12">
        <v>8799</v>
      </c>
      <c r="E2484" s="10">
        <f t="shared" si="38"/>
        <v>1.2274122059324924E-2</v>
      </c>
      <c r="F2484" s="13">
        <v>2481</v>
      </c>
    </row>
    <row r="2485" spans="1:6">
      <c r="A2485">
        <v>57178</v>
      </c>
      <c r="B2485" s="12" t="s">
        <v>2489</v>
      </c>
      <c r="C2485">
        <v>127</v>
      </c>
      <c r="D2485" s="12">
        <v>10625</v>
      </c>
      <c r="E2485" s="10">
        <f t="shared" si="38"/>
        <v>1.1952941176470588E-2</v>
      </c>
      <c r="F2485" s="13">
        <v>2482</v>
      </c>
    </row>
    <row r="2486" spans="1:6">
      <c r="A2486">
        <v>27086</v>
      </c>
      <c r="B2486" s="12" t="s">
        <v>2490</v>
      </c>
      <c r="C2486">
        <v>164</v>
      </c>
      <c r="D2486" s="12">
        <v>14028</v>
      </c>
      <c r="E2486" s="10">
        <f t="shared" si="38"/>
        <v>1.1690903906472769E-2</v>
      </c>
      <c r="F2486" s="13">
        <v>2483</v>
      </c>
    </row>
    <row r="2487" spans="1:6">
      <c r="A2487">
        <v>23321</v>
      </c>
      <c r="B2487" s="12" t="s">
        <v>2491</v>
      </c>
      <c r="C2487">
        <v>103</v>
      </c>
      <c r="D2487" s="12">
        <v>9127</v>
      </c>
      <c r="E2487" s="10">
        <f t="shared" si="38"/>
        <v>1.1285197764873453E-2</v>
      </c>
      <c r="F2487" s="13">
        <v>2484</v>
      </c>
    </row>
    <row r="2488" spans="1:6">
      <c r="A2488">
        <v>85464</v>
      </c>
      <c r="B2488" s="12" t="s">
        <v>2492</v>
      </c>
      <c r="C2488">
        <v>108</v>
      </c>
      <c r="D2488" s="12">
        <v>9616</v>
      </c>
      <c r="E2488" s="10">
        <f t="shared" si="38"/>
        <v>1.1231281198003328E-2</v>
      </c>
      <c r="F2488" s="13">
        <v>2485</v>
      </c>
    </row>
    <row r="2489" spans="1:6">
      <c r="A2489">
        <v>58499</v>
      </c>
      <c r="B2489" s="12" t="s">
        <v>2493</v>
      </c>
      <c r="C2489">
        <v>103</v>
      </c>
      <c r="D2489" s="12">
        <v>9178</v>
      </c>
      <c r="E2489" s="10">
        <f t="shared" si="38"/>
        <v>1.1222488559599042E-2</v>
      </c>
      <c r="F2489" s="13">
        <v>2486</v>
      </c>
    </row>
    <row r="2490" spans="1:6">
      <c r="A2490">
        <v>92126</v>
      </c>
      <c r="B2490" s="12" t="s">
        <v>2494</v>
      </c>
      <c r="C2490">
        <v>104</v>
      </c>
      <c r="D2490" s="12">
        <v>9281</v>
      </c>
      <c r="E2490" s="10">
        <f t="shared" si="38"/>
        <v>1.1205689042129081E-2</v>
      </c>
      <c r="F2490" s="13">
        <v>2487</v>
      </c>
    </row>
    <row r="2491" spans="1:6">
      <c r="A2491">
        <v>64087</v>
      </c>
      <c r="B2491" s="12" t="s">
        <v>2495</v>
      </c>
      <c r="C2491">
        <v>111</v>
      </c>
      <c r="D2491" s="12">
        <v>9996</v>
      </c>
      <c r="E2491" s="10">
        <f t="shared" si="38"/>
        <v>1.1104441776710685E-2</v>
      </c>
      <c r="F2491" s="13">
        <v>2488</v>
      </c>
    </row>
    <row r="2492" spans="1:6">
      <c r="A2492">
        <v>2335</v>
      </c>
      <c r="B2492" s="12" t="s">
        <v>2496</v>
      </c>
      <c r="C2492">
        <v>137</v>
      </c>
      <c r="D2492" s="12">
        <v>12578</v>
      </c>
      <c r="E2492" s="10">
        <f t="shared" si="38"/>
        <v>1.0892033709651774E-2</v>
      </c>
      <c r="F2492" s="13">
        <v>2489</v>
      </c>
    </row>
    <row r="2493" spans="1:6">
      <c r="A2493">
        <v>1387</v>
      </c>
      <c r="B2493" s="12" t="s">
        <v>2497</v>
      </c>
      <c r="C2493">
        <v>101</v>
      </c>
      <c r="D2493" s="12">
        <v>10196</v>
      </c>
      <c r="E2493" s="10">
        <f t="shared" si="38"/>
        <v>9.9058454295802272E-3</v>
      </c>
      <c r="F2493" s="13">
        <v>2490</v>
      </c>
    </row>
    <row r="2494" spans="1:6">
      <c r="A2494">
        <v>64324</v>
      </c>
      <c r="B2494" s="12" t="s">
        <v>2498</v>
      </c>
      <c r="C2494">
        <v>112</v>
      </c>
      <c r="D2494" s="12">
        <v>12043</v>
      </c>
      <c r="E2494" s="10">
        <f t="shared" si="38"/>
        <v>9.3000083035788429E-3</v>
      </c>
      <c r="F2494" s="13">
        <v>2491</v>
      </c>
    </row>
    <row r="2495" spans="1:6">
      <c r="A2495">
        <v>3709</v>
      </c>
      <c r="B2495" s="12" t="s">
        <v>2499</v>
      </c>
      <c r="C2495">
        <v>111</v>
      </c>
      <c r="D2495" s="12">
        <v>12624</v>
      </c>
      <c r="E2495" s="10">
        <f t="shared" si="38"/>
        <v>8.7927756653992401E-3</v>
      </c>
      <c r="F2495" s="13">
        <v>2492</v>
      </c>
    </row>
    <row r="2496" spans="1:6">
      <c r="A2496">
        <v>84181</v>
      </c>
      <c r="B2496" s="12" t="s">
        <v>2500</v>
      </c>
      <c r="C2496">
        <v>109</v>
      </c>
      <c r="D2496" s="12">
        <v>13011</v>
      </c>
      <c r="E2496" s="10">
        <f t="shared" si="38"/>
        <v>8.3775267081700102E-3</v>
      </c>
      <c r="F2496" s="13">
        <v>2493</v>
      </c>
    </row>
    <row r="2497" spans="1:6">
      <c r="A2497">
        <v>1657</v>
      </c>
      <c r="B2497" s="12" t="s">
        <v>2501</v>
      </c>
      <c r="C2497">
        <v>101</v>
      </c>
      <c r="D2497" s="12">
        <v>12234</v>
      </c>
      <c r="E2497" s="10">
        <f t="shared" si="38"/>
        <v>8.2556808893248321E-3</v>
      </c>
      <c r="F2497" s="13">
        <v>2494</v>
      </c>
    </row>
    <row r="2498" spans="1:6">
      <c r="A2498">
        <v>84162</v>
      </c>
      <c r="B2498" s="12" t="s">
        <v>2502</v>
      </c>
      <c r="C2498">
        <v>148</v>
      </c>
      <c r="D2498" s="12">
        <v>18371</v>
      </c>
      <c r="E2498" s="10">
        <f t="shared" si="38"/>
        <v>8.056175493985086E-3</v>
      </c>
      <c r="F2498" s="13">
        <v>2495</v>
      </c>
    </row>
    <row r="2499" spans="1:6">
      <c r="A2499">
        <v>79633</v>
      </c>
      <c r="B2499" s="12" t="s">
        <v>2503</v>
      </c>
      <c r="C2499">
        <v>116</v>
      </c>
      <c r="D2499" s="12">
        <v>15930</v>
      </c>
      <c r="E2499" s="10">
        <f t="shared" si="38"/>
        <v>7.2818581293157564E-3</v>
      </c>
      <c r="F2499" s="13">
        <v>2496</v>
      </c>
    </row>
    <row r="2500" spans="1:6">
      <c r="A2500">
        <v>285527</v>
      </c>
      <c r="B2500" s="12" t="s">
        <v>2504</v>
      </c>
      <c r="C2500">
        <v>110</v>
      </c>
      <c r="D2500" s="12">
        <v>16329</v>
      </c>
      <c r="E2500" s="10">
        <f t="shared" ref="E2500:E2501" si="39">C2500/D2500</f>
        <v>6.7364811072325309E-3</v>
      </c>
      <c r="F2500" s="13">
        <v>2497</v>
      </c>
    </row>
    <row r="2501" spans="1:6">
      <c r="A2501" s="15">
        <v>79628</v>
      </c>
      <c r="B2501" s="16" t="s">
        <v>2505</v>
      </c>
      <c r="C2501" s="15">
        <v>125</v>
      </c>
      <c r="D2501" s="16">
        <v>32681</v>
      </c>
      <c r="E2501" s="17">
        <f t="shared" si="39"/>
        <v>3.8248523606988771E-3</v>
      </c>
      <c r="F2501" s="18">
        <v>2498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Updated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Sakari Vanharanta</dc:creator>
  <cp:lastModifiedBy>Sakari Vanharanta</cp:lastModifiedBy>
  <dcterms:created xsi:type="dcterms:W3CDTF">2014-03-05T10:12:46Z</dcterms:created>
  <dcterms:modified xsi:type="dcterms:W3CDTF">2014-03-05T10:43:15Z</dcterms:modified>
</cp:coreProperties>
</file>