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Naidi Sun\Desktop\Final Submission_eLife\"/>
    </mc:Choice>
  </mc:AlternateContent>
  <xr:revisionPtr revIDLastSave="0" documentId="8_{4B22E750-CB94-459D-9265-AF750B59B25A}" xr6:coauthVersionLast="47" xr6:coauthVersionMax="47" xr10:uidLastSave="{00000000-0000-0000-0000-000000000000}"/>
  <bookViews>
    <workbookView xWindow="-108" yWindow="-108" windowWidth="30936" windowHeight="16896" xr2:uid="{339FAF37-B24A-4C17-8220-F79FF2A00F15}"/>
  </bookViews>
  <sheets>
    <sheet name="Figure 4F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<sst xmlns="http://schemas.openxmlformats.org/spreadsheetml/2006/main" count="17" uniqueCount="11">
  <si>
    <t>IL</t>
    <phoneticPr fontId="1" type="noConversion"/>
  </si>
  <si>
    <t>CL</t>
    <phoneticPr fontId="1" type="noConversion"/>
  </si>
  <si>
    <t>mouse #4</t>
  </si>
  <si>
    <t>mouse #3</t>
  </si>
  <si>
    <t>mouse #2</t>
  </si>
  <si>
    <t>mouse #1</t>
    <phoneticPr fontId="1" type="noConversion"/>
  </si>
  <si>
    <t>OEF @ 32°C</t>
    <phoneticPr fontId="1" type="noConversion"/>
  </si>
  <si>
    <t>IL: Ipsilateral (CCA-ligated)</t>
    <phoneticPr fontId="1" type="noConversion"/>
  </si>
  <si>
    <t>CL: Contralateral</t>
    <phoneticPr fontId="1" type="noConversion"/>
  </si>
  <si>
    <t>Unit: N/A</t>
    <phoneticPr fontId="1" type="noConversion"/>
  </si>
  <si>
    <t>OFE @ 37°C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</si>
</sst>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2"/>
      <color theme="1"/>
      <name val="等线"/>
      <family val="2"/>
      <scheme val="minor"/>
    </font>
    <font>
      <b/>
      <sz val="12"/>
      <color theme="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DC3E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08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3" fillId="0" borderId="0" xfId="0" applyFont="1"/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176" fontId="0" fillId="0" borderId="0" xfId="0" applyNumberFormat="1"/>
    <xf numFmtId="0" fontId="3" fillId="0" borderId="0" xfId="0" applyFont="1" applyAlignment="1">
      <alignment horizontal="left"/>
    </xf>
    <xf numFmtId="176" fontId="4" fillId="2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176" fontId="4" fillId="4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2194E-EFD5-486C-8EDA-6EFC091BE929}">
  <dimension ref="A1:AD13"/>
  <sheetViews>
    <sheetView tabSelected="1" zoomScaleNormal="100" workbookViewId="0">
      <selection activeCell="G1" sqref="G1"/>
    </sheetView>
  </sheetViews>
  <sheetFormatPr defaultRowHeight="13.8" x14ac:dyDescent="0.25"/>
  <cols>
    <col min="1" max="1" width="17.109375" bestFit="1" customWidth="1"/>
    <col min="2" max="5" width="11.77734375" bestFit="1" customWidth="1"/>
    <col min="6" max="6" width="31.44140625" bestFit="1" customWidth="1"/>
  </cols>
  <sheetData>
    <row r="1" spans="1:30" ht="17.399999999999999" x14ac:dyDescent="0.25">
      <c r="A1" s="12" t="s">
        <v>10</v>
      </c>
      <c r="B1" s="11" t="s">
        <v>5</v>
      </c>
      <c r="C1" s="11" t="s">
        <v>4</v>
      </c>
      <c r="D1" s="11" t="s">
        <v>3</v>
      </c>
      <c r="E1" s="11" t="s">
        <v>2</v>
      </c>
      <c r="F1" s="15" t="s">
        <v>9</v>
      </c>
    </row>
    <row r="2" spans="1:30" ht="15.6" x14ac:dyDescent="0.25">
      <c r="A2" s="10" t="s">
        <v>1</v>
      </c>
      <c r="B2" s="16">
        <v>0.28053099999999997</v>
      </c>
      <c r="C2" s="16">
        <v>0.146698</v>
      </c>
      <c r="D2" s="16">
        <v>0.120417</v>
      </c>
      <c r="E2" s="16">
        <v>0.23974100000000001</v>
      </c>
      <c r="F2" s="17" t="s">
        <v>8</v>
      </c>
      <c r="H2" s="7"/>
    </row>
    <row r="3" spans="1:30" ht="15.6" x14ac:dyDescent="0.25">
      <c r="A3" s="10" t="s">
        <v>0</v>
      </c>
      <c r="B3" s="16">
        <v>9.8183999999999994E-2</v>
      </c>
      <c r="C3" s="16">
        <v>3.2621999999999998E-2</v>
      </c>
      <c r="D3" s="16">
        <v>2.5529E-2</v>
      </c>
      <c r="E3" s="16">
        <v>2.13479E-2</v>
      </c>
      <c r="F3" s="15" t="s">
        <v>7</v>
      </c>
      <c r="H3" s="7"/>
    </row>
    <row r="4" spans="1:30" ht="15.6" x14ac:dyDescent="0.3">
      <c r="A4" s="14"/>
      <c r="B4" s="13"/>
      <c r="C4" s="13"/>
      <c r="D4" s="13"/>
      <c r="E4" s="13"/>
      <c r="F4" s="8"/>
      <c r="H4" s="7"/>
    </row>
    <row r="5" spans="1:30" ht="17.399999999999999" x14ac:dyDescent="0.25">
      <c r="A5" s="12" t="s">
        <v>6</v>
      </c>
      <c r="B5" s="11" t="s">
        <v>5</v>
      </c>
      <c r="C5" s="11" t="s">
        <v>4</v>
      </c>
      <c r="D5" s="11" t="s">
        <v>3</v>
      </c>
      <c r="E5" s="11" t="s">
        <v>2</v>
      </c>
      <c r="F5" s="5"/>
      <c r="H5" s="7"/>
    </row>
    <row r="6" spans="1:30" ht="15.6" x14ac:dyDescent="0.3">
      <c r="A6" s="10" t="s">
        <v>1</v>
      </c>
      <c r="B6" s="9">
        <v>0.271291</v>
      </c>
      <c r="C6" s="9">
        <v>0.16111300000000001</v>
      </c>
      <c r="D6" s="9">
        <v>0.138104</v>
      </c>
      <c r="E6" s="9">
        <v>0.29095500000000002</v>
      </c>
      <c r="F6" s="8"/>
      <c r="H6" s="7"/>
      <c r="I6" s="1"/>
      <c r="J6" s="1"/>
      <c r="K6" s="1"/>
      <c r="L6" s="1"/>
      <c r="M6" s="1"/>
      <c r="N6" s="1"/>
      <c r="O6" s="1"/>
      <c r="P6" s="1"/>
      <c r="Q6" s="1"/>
    </row>
    <row r="7" spans="1:30" ht="15.6" x14ac:dyDescent="0.3">
      <c r="A7" s="10" t="s">
        <v>0</v>
      </c>
      <c r="B7" s="9">
        <v>0.29017799999999999</v>
      </c>
      <c r="C7" s="9">
        <v>0.189744</v>
      </c>
      <c r="D7" s="9">
        <v>0.19459799999999999</v>
      </c>
      <c r="E7" s="9">
        <v>0.24321960000000001</v>
      </c>
      <c r="F7" s="8"/>
      <c r="H7" s="7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30" ht="15.6" x14ac:dyDescent="0.25">
      <c r="A8" s="6"/>
      <c r="B8" s="6"/>
      <c r="C8" s="6"/>
      <c r="D8" s="6"/>
      <c r="E8" s="6"/>
      <c r="F8" s="5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15.6" x14ac:dyDescent="0.3">
      <c r="A9" s="4"/>
      <c r="B9" s="3"/>
      <c r="C9" s="3"/>
      <c r="D9" s="3"/>
      <c r="E9" s="3"/>
      <c r="F9" s="2"/>
    </row>
    <row r="10" spans="1:30" ht="15.6" x14ac:dyDescent="0.3">
      <c r="A10" s="4"/>
      <c r="B10" s="3"/>
      <c r="C10" s="3"/>
      <c r="D10" s="3"/>
      <c r="E10" s="3"/>
      <c r="F10" s="2"/>
    </row>
    <row r="11" spans="1:30" ht="15.6" x14ac:dyDescent="0.3">
      <c r="A11" s="4"/>
      <c r="B11" s="3"/>
      <c r="C11" s="3"/>
      <c r="D11" s="3"/>
      <c r="E11" s="3"/>
      <c r="F11" s="2"/>
      <c r="G11" s="1"/>
      <c r="H11" s="1"/>
      <c r="I11" s="1"/>
      <c r="J11" s="1"/>
      <c r="K11" s="1"/>
      <c r="L11" s="1"/>
      <c r="M11" s="1"/>
    </row>
    <row r="12" spans="1:30" x14ac:dyDescent="0.25"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x14ac:dyDescent="0.25"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</sheetData>
  <phoneticPr fontId="1" type="noConversion"/>
  <conditionalFormatting sqref="A2:A3">
    <cfRule type="duplicateValues" dxfId="1" priority="2"/>
  </conditionalFormatting>
  <conditionalFormatting sqref="A6:A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Figure 4F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Naidi Sun</dc:creator>
  <cp:lastModifiedBy>Naidi Sun</cp:lastModifiedBy>
  <dcterms:created xsi:type="dcterms:W3CDTF">2025-12-15T12:53:05Z</dcterms:created>
  <dcterms:modified xsi:type="dcterms:W3CDTF">2025-12-15T12:53:08Z</dcterms:modified>
</cp:coreProperties>
</file>