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958B3748-AAEB-614C-BEDA-951290C5D3B6}" xr6:coauthVersionLast="47" xr6:coauthVersionMax="47" xr10:uidLastSave="{00000000-0000-0000-0000-000000000000}"/>
  <bookViews>
    <workbookView xWindow="3640" yWindow="2160" windowWidth="26960" windowHeight="16040" activeTab="2" xr2:uid="{5CEDA31C-DD64-A140-BFFE-F6EBA334A2D6}"/>
  </bookViews>
  <sheets>
    <sheet name="control" sheetId="8" r:id="rId1"/>
    <sheet name="DN PLCG" sheetId="11" r:id="rId2"/>
    <sheet name="wort.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6" l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3" i="8"/>
</calcChain>
</file>

<file path=xl/sharedStrings.xml><?xml version="1.0" encoding="utf-8"?>
<sst xmlns="http://schemas.openxmlformats.org/spreadsheetml/2006/main" count="27" uniqueCount="9">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</sst>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11" fontId="0" fillId="0" borderId="0" xfId="0" applyNumberFormat="1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7C0F0-EF74-E64E-9EC3-81BF613EAC68}">
  <dimension ref="A1:J100"/>
  <sheetViews>
    <sheetView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>
      <c r="A2" s="1">
        <v>0.01</v>
      </c>
      <c r="B2">
        <v>4.94898819743752E-3</v>
      </c>
      <c r="C2">
        <v>1.9005715973745901E-3</v>
      </c>
      <c r="D2">
        <v>2.5332253590523001E-3</v>
      </c>
      <c r="E2">
        <v>2.5105557335043101E-3</v>
      </c>
      <c r="F2">
        <v>2.0050005218623999E-3</v>
      </c>
      <c r="G2">
        <v>1.24761953580079E-3</v>
      </c>
      <c r="H2">
        <v>1.4570265589003201E-3</v>
      </c>
      <c r="I2">
        <v>2.0933152454193902E-3</v>
      </c>
      <c r="J2">
        <v>1.35261005816573E-3</v>
      </c>
    </row>
    <row r="3" spans="1:10">
      <c r="A3" s="1">
        <f>A2+0.01</f>
        <v>0.02</v>
      </c>
      <c r="B3">
        <v>9.5113384959801903E-3</v>
      </c>
      <c r="C3">
        <v>3.7155733226438901E-3</v>
      </c>
      <c r="D3">
        <v>5.10793095379811E-3</v>
      </c>
      <c r="E3">
        <v>4.8331679763295504E-3</v>
      </c>
      <c r="F3">
        <v>3.9783769759972297E-3</v>
      </c>
      <c r="G3">
        <v>2.4411600980864998E-3</v>
      </c>
      <c r="H3">
        <v>2.8963404177549299E-3</v>
      </c>
      <c r="I3">
        <v>4.0917981514763599E-3</v>
      </c>
      <c r="J3">
        <v>2.7635608726313799E-3</v>
      </c>
    </row>
    <row r="4" spans="1:10">
      <c r="A4" s="1">
        <f t="shared" ref="A4:A67" si="0">A3+0.01</f>
        <v>0.03</v>
      </c>
      <c r="B4">
        <v>1.3680907747519899E-2</v>
      </c>
      <c r="C4">
        <v>5.4445758342589598E-3</v>
      </c>
      <c r="D4">
        <v>7.5526563909947102E-3</v>
      </c>
      <c r="E4">
        <v>7.00056475228543E-3</v>
      </c>
      <c r="F4">
        <v>5.8890609399192698E-3</v>
      </c>
      <c r="G4">
        <v>3.6181476408624902E-3</v>
      </c>
      <c r="H4">
        <v>4.28231285161715E-3</v>
      </c>
      <c r="I4">
        <v>6.1285388073883899E-3</v>
      </c>
      <c r="J4">
        <v>4.1203027373057904E-3</v>
      </c>
    </row>
    <row r="5" spans="1:10">
      <c r="A5" s="1">
        <f t="shared" si="0"/>
        <v>0.04</v>
      </c>
      <c r="B5">
        <v>1.74224226343664E-2</v>
      </c>
      <c r="C5">
        <v>7.1289077772511301E-3</v>
      </c>
      <c r="D5">
        <v>9.8044673737070105E-3</v>
      </c>
      <c r="E5">
        <v>8.9407504047411702E-3</v>
      </c>
      <c r="F5">
        <v>7.7619771087439303E-3</v>
      </c>
      <c r="G5">
        <v>4.7564622145007803E-3</v>
      </c>
      <c r="H5">
        <v>5.6383815622502104E-3</v>
      </c>
      <c r="I5">
        <v>7.9924170488745606E-3</v>
      </c>
      <c r="J5">
        <v>5.4416206654082002E-3</v>
      </c>
    </row>
    <row r="6" spans="1:10">
      <c r="A6" s="1">
        <f t="shared" si="0"/>
        <v>0.05</v>
      </c>
      <c r="B6">
        <v>2.0614493136991398E-2</v>
      </c>
      <c r="C6">
        <v>8.6841466762950705E-3</v>
      </c>
      <c r="D6">
        <v>1.20211385079411E-2</v>
      </c>
      <c r="E6">
        <v>1.0678179972799301E-2</v>
      </c>
      <c r="F6">
        <v>9.4950237065736503E-3</v>
      </c>
      <c r="G6">
        <v>5.8464003688803298E-3</v>
      </c>
      <c r="H6">
        <v>6.9458724935836198E-3</v>
      </c>
      <c r="I6">
        <v>9.7845186352391103E-3</v>
      </c>
      <c r="J6">
        <v>6.6969687959499398E-3</v>
      </c>
    </row>
    <row r="7" spans="1:10">
      <c r="A7" s="1">
        <f t="shared" si="0"/>
        <v>6.0000000000000005E-2</v>
      </c>
      <c r="B7">
        <v>2.3298746773901799E-2</v>
      </c>
      <c r="C7">
        <v>1.0171967717712799E-2</v>
      </c>
      <c r="D7">
        <v>1.4089392844177401E-2</v>
      </c>
      <c r="E7">
        <v>1.2271405161526101E-2</v>
      </c>
      <c r="F7">
        <v>1.1185802906420199E-2</v>
      </c>
      <c r="G7">
        <v>6.8755884375884197E-3</v>
      </c>
      <c r="H7">
        <v>8.2078541782585508E-3</v>
      </c>
      <c r="I7">
        <v>1.1512623584801001E-2</v>
      </c>
      <c r="J7">
        <v>7.9595015437234906E-3</v>
      </c>
    </row>
    <row r="8" spans="1:10">
      <c r="A8" s="1">
        <f t="shared" si="0"/>
        <v>7.0000000000000007E-2</v>
      </c>
      <c r="B8">
        <v>2.5666596220368501E-2</v>
      </c>
      <c r="C8">
        <v>1.15548801752797E-2</v>
      </c>
      <c r="D8">
        <v>1.6016815596798399E-2</v>
      </c>
      <c r="E8">
        <v>1.37334993566091E-2</v>
      </c>
      <c r="F8">
        <v>1.28700452716735E-2</v>
      </c>
      <c r="G8">
        <v>7.8768785627982996E-3</v>
      </c>
      <c r="H8">
        <v>9.4619751808808199E-3</v>
      </c>
      <c r="I8">
        <v>1.30679799476638E-2</v>
      </c>
      <c r="J8">
        <v>9.1620874894942899E-3</v>
      </c>
    </row>
    <row r="9" spans="1:10">
      <c r="A9" s="1">
        <f t="shared" si="0"/>
        <v>0.08</v>
      </c>
      <c r="B9">
        <v>2.7766849810023399E-2</v>
      </c>
      <c r="C9">
        <v>1.29417517086891E-2</v>
      </c>
      <c r="D9">
        <v>1.77571336619145E-2</v>
      </c>
      <c r="E9">
        <v>1.51315516826945E-2</v>
      </c>
      <c r="F9">
        <v>1.44862544799989E-2</v>
      </c>
      <c r="G9">
        <v>8.8305046694297801E-3</v>
      </c>
      <c r="H9">
        <v>1.06893471018609E-2</v>
      </c>
      <c r="I9">
        <v>1.4571252173151399E-2</v>
      </c>
      <c r="J9">
        <v>1.0331293644116999E-2</v>
      </c>
    </row>
    <row r="10" spans="1:10">
      <c r="A10" s="1">
        <f t="shared" si="0"/>
        <v>0.09</v>
      </c>
      <c r="B10">
        <v>2.9380610177059299E-2</v>
      </c>
      <c r="C10">
        <v>1.41718893199923E-2</v>
      </c>
      <c r="D10">
        <v>1.9313698907920999E-2</v>
      </c>
      <c r="E10">
        <v>1.63624329399896E-2</v>
      </c>
      <c r="F10">
        <v>1.5998945798599101E-2</v>
      </c>
      <c r="G10">
        <v>9.7312868577382004E-3</v>
      </c>
      <c r="H10">
        <v>1.1826903918421099E-2</v>
      </c>
      <c r="I10">
        <v>1.5934011059333401E-2</v>
      </c>
      <c r="J10">
        <v>1.14269554029931E-2</v>
      </c>
    </row>
    <row r="11" spans="1:10">
      <c r="A11" s="1">
        <f t="shared" si="0"/>
        <v>9.9999999999999992E-2</v>
      </c>
      <c r="B11">
        <v>3.0640563332155101E-2</v>
      </c>
      <c r="C11">
        <v>1.52859448814835E-2</v>
      </c>
      <c r="D11">
        <v>2.0749745877681799E-2</v>
      </c>
      <c r="E11">
        <v>1.7370601797834999E-2</v>
      </c>
      <c r="F11">
        <v>1.7351291236679001E-2</v>
      </c>
      <c r="G11">
        <v>1.05405251119783E-2</v>
      </c>
      <c r="H11">
        <v>1.28758711730466E-2</v>
      </c>
      <c r="I11">
        <v>1.7144030866664599E-2</v>
      </c>
      <c r="J11">
        <v>1.2512597610930201E-2</v>
      </c>
    </row>
    <row r="12" spans="1:10">
      <c r="A12" s="1">
        <f t="shared" si="0"/>
        <v>0.10999999999999999</v>
      </c>
      <c r="B12">
        <v>3.1525057821936597E-2</v>
      </c>
      <c r="C12">
        <v>1.62530204080799E-2</v>
      </c>
      <c r="D12">
        <v>2.20348719259672E-2</v>
      </c>
      <c r="E12">
        <v>1.8212399974766098E-2</v>
      </c>
      <c r="F12">
        <v>1.8599777716708999E-2</v>
      </c>
      <c r="G12">
        <v>1.12858802140091E-2</v>
      </c>
      <c r="H12">
        <v>1.38270157869865E-2</v>
      </c>
      <c r="I12">
        <v>1.82050368783882E-2</v>
      </c>
      <c r="J12">
        <v>1.35327441738354E-2</v>
      </c>
    </row>
    <row r="13" spans="1:10">
      <c r="A13" s="1">
        <f t="shared" si="0"/>
        <v>0.11999999999999998</v>
      </c>
      <c r="B13">
        <v>3.2160285376826497E-2</v>
      </c>
      <c r="C13">
        <v>1.7125209660823398E-2</v>
      </c>
      <c r="D13">
        <v>2.3152273421714002E-2</v>
      </c>
      <c r="E13">
        <v>1.8920595850216999E-2</v>
      </c>
      <c r="F13">
        <v>1.9712937378718799E-2</v>
      </c>
      <c r="G13">
        <v>1.1972244521188001E-2</v>
      </c>
      <c r="H13">
        <v>1.4706024566932799E-2</v>
      </c>
      <c r="I13">
        <v>1.9143502640707199E-2</v>
      </c>
      <c r="J13">
        <v>1.4478260090425001E-2</v>
      </c>
    </row>
    <row r="14" spans="1:10">
      <c r="A14" s="1">
        <f t="shared" si="0"/>
        <v>0.12999999999999998</v>
      </c>
      <c r="B14">
        <v>3.2633062253599202E-2</v>
      </c>
      <c r="C14">
        <v>1.7918965024755699E-2</v>
      </c>
      <c r="D14">
        <v>2.41825514122707E-2</v>
      </c>
      <c r="E14">
        <v>1.95686835679948E-2</v>
      </c>
      <c r="F14">
        <v>2.07267240706854E-2</v>
      </c>
      <c r="G14">
        <v>1.25883849784916E-2</v>
      </c>
      <c r="H14">
        <v>1.5521165283218501E-2</v>
      </c>
      <c r="I14">
        <v>1.9957219222278302E-2</v>
      </c>
      <c r="J14">
        <v>1.5382255772055899E-2</v>
      </c>
    </row>
    <row r="15" spans="1:10">
      <c r="A15" s="1">
        <f t="shared" si="0"/>
        <v>0.13999999999999999</v>
      </c>
      <c r="B15">
        <v>3.2958465501095997E-2</v>
      </c>
      <c r="C15">
        <v>1.8614688823353199E-2</v>
      </c>
      <c r="D15">
        <v>2.5075170237126701E-2</v>
      </c>
      <c r="E15">
        <v>2.0103138168660498E-2</v>
      </c>
      <c r="F15">
        <v>2.16231039165307E-2</v>
      </c>
      <c r="G15">
        <v>1.31239359299329E-2</v>
      </c>
      <c r="H15">
        <v>1.6273113545971499E-2</v>
      </c>
      <c r="I15">
        <v>2.0701841959221801E-2</v>
      </c>
      <c r="J15">
        <v>1.62245993460601E-2</v>
      </c>
    </row>
    <row r="16" spans="1:10">
      <c r="A16" s="1">
        <f t="shared" si="0"/>
        <v>0.15</v>
      </c>
      <c r="B16">
        <v>3.3109591398489902E-2</v>
      </c>
      <c r="C16">
        <v>1.92153476373162E-2</v>
      </c>
      <c r="D16">
        <v>2.5825627348941099E-2</v>
      </c>
      <c r="E16">
        <v>2.0570346301780101E-2</v>
      </c>
      <c r="F16">
        <v>2.24565404033048E-2</v>
      </c>
      <c r="G16">
        <v>1.36144988280306E-2</v>
      </c>
      <c r="H16">
        <v>1.6951164163827401E-2</v>
      </c>
      <c r="I16">
        <v>2.1323352960418099E-2</v>
      </c>
      <c r="J16">
        <v>1.6986048561102501E-2</v>
      </c>
    </row>
    <row r="17" spans="1:10">
      <c r="A17" s="1">
        <f t="shared" si="0"/>
        <v>0.16</v>
      </c>
      <c r="B17">
        <v>3.32250026375299E-2</v>
      </c>
      <c r="C17">
        <v>1.9760367301398799E-2</v>
      </c>
      <c r="D17">
        <v>2.64566858777554E-2</v>
      </c>
      <c r="E17">
        <v>2.0971450749321899E-2</v>
      </c>
      <c r="F17">
        <v>2.3170311815259598E-2</v>
      </c>
      <c r="G17">
        <v>1.40450252980768E-2</v>
      </c>
      <c r="H17">
        <v>1.7560911886245398E-2</v>
      </c>
      <c r="I17">
        <v>2.1834581190804801E-2</v>
      </c>
      <c r="J17">
        <v>1.7709035470397799E-2</v>
      </c>
    </row>
    <row r="18" spans="1:10">
      <c r="A18" s="1">
        <f t="shared" si="0"/>
        <v>0.17</v>
      </c>
      <c r="B18">
        <v>3.3271351096327097E-2</v>
      </c>
      <c r="C18">
        <v>2.0228258552194699E-2</v>
      </c>
      <c r="D18">
        <v>2.7023271341389401E-2</v>
      </c>
      <c r="E18">
        <v>2.1331569405492402E-2</v>
      </c>
      <c r="F18">
        <v>2.3780710460972299E-2</v>
      </c>
      <c r="G18">
        <v>1.4418019482054401E-2</v>
      </c>
      <c r="H18">
        <v>1.8093068423889001E-2</v>
      </c>
      <c r="I18">
        <v>2.2261889044646901E-2</v>
      </c>
      <c r="J18">
        <v>1.8358964595154199E-2</v>
      </c>
    </row>
    <row r="19" spans="1:10">
      <c r="A19" s="1">
        <f t="shared" si="0"/>
        <v>0.18000000000000002</v>
      </c>
      <c r="B19">
        <v>3.3215281215134999E-2</v>
      </c>
      <c r="C19">
        <v>2.0621346905120099E-2</v>
      </c>
      <c r="D19">
        <v>2.7491746675393999E-2</v>
      </c>
      <c r="E19">
        <v>2.1627005554087701E-2</v>
      </c>
      <c r="F19">
        <v>2.4326253836643101E-2</v>
      </c>
      <c r="G19">
        <v>1.47328417204172E-2</v>
      </c>
      <c r="H19">
        <v>1.8569758540871398E-2</v>
      </c>
      <c r="I19">
        <v>2.2618493248680299E-2</v>
      </c>
      <c r="J19">
        <v>1.8969553573879201E-2</v>
      </c>
    </row>
    <row r="20" spans="1:10">
      <c r="A20" s="1">
        <f t="shared" si="0"/>
        <v>0.19000000000000003</v>
      </c>
      <c r="B20">
        <v>3.3089931713305203E-2</v>
      </c>
      <c r="C20">
        <v>2.0963259450973399E-2</v>
      </c>
      <c r="D20">
        <v>2.7903075855430299E-2</v>
      </c>
      <c r="E20">
        <v>2.1868749909241699E-2</v>
      </c>
      <c r="F20">
        <v>2.47818374937754E-2</v>
      </c>
      <c r="G20">
        <v>1.50109269139864E-2</v>
      </c>
      <c r="H20">
        <v>1.8979223712565399E-2</v>
      </c>
      <c r="I20">
        <v>2.2906750183072699E-2</v>
      </c>
      <c r="J20">
        <v>1.9547099583542098E-2</v>
      </c>
    </row>
    <row r="21" spans="1:10">
      <c r="A21" s="1">
        <f t="shared" si="0"/>
        <v>0.20000000000000004</v>
      </c>
      <c r="B21">
        <v>3.2982331733702797E-2</v>
      </c>
      <c r="C21">
        <v>2.1248122388379101E-2</v>
      </c>
      <c r="D21">
        <v>2.8224481711881799E-2</v>
      </c>
      <c r="E21">
        <v>2.20923570146703E-2</v>
      </c>
      <c r="F21">
        <v>2.5122703215895801E-2</v>
      </c>
      <c r="G21">
        <v>1.5228318564575301E-2</v>
      </c>
      <c r="H21">
        <v>1.93333532141046E-2</v>
      </c>
      <c r="I21">
        <v>2.3135223817503499E-2</v>
      </c>
      <c r="J21">
        <v>2.0051392259301699E-2</v>
      </c>
    </row>
    <row r="22" spans="1:10">
      <c r="A22" s="1">
        <f t="shared" si="0"/>
        <v>0.21000000000000005</v>
      </c>
      <c r="B22">
        <v>3.2810387896282198E-2</v>
      </c>
      <c r="C22">
        <v>2.1484929225348601E-2</v>
      </c>
      <c r="D22">
        <v>2.8497662053469101E-2</v>
      </c>
      <c r="E22">
        <v>2.22796640034927E-2</v>
      </c>
      <c r="F22">
        <v>2.5427224000264498E-2</v>
      </c>
      <c r="G22">
        <v>1.54083998030106E-2</v>
      </c>
      <c r="H22">
        <v>1.9643232861702099E-2</v>
      </c>
      <c r="I22">
        <v>2.3287264115148799E-2</v>
      </c>
      <c r="J22">
        <v>2.0534633093120602E-2</v>
      </c>
    </row>
    <row r="23" spans="1:10">
      <c r="A23" s="1">
        <f t="shared" si="0"/>
        <v>0.22000000000000006</v>
      </c>
      <c r="B23">
        <v>3.2616780915607997E-2</v>
      </c>
      <c r="C23">
        <v>2.1656704661318402E-2</v>
      </c>
      <c r="D23">
        <v>2.8743459198008699E-2</v>
      </c>
      <c r="E23">
        <v>2.2426634727577999E-2</v>
      </c>
      <c r="F23">
        <v>2.5659755396548099E-2</v>
      </c>
      <c r="G23">
        <v>1.5539864414731101E-2</v>
      </c>
      <c r="H23">
        <v>1.9901341875083699E-2</v>
      </c>
      <c r="I23">
        <v>2.3355954598324999E-2</v>
      </c>
      <c r="J23">
        <v>2.0958566273475299E-2</v>
      </c>
    </row>
    <row r="24" spans="1:10">
      <c r="A24" s="1">
        <f t="shared" si="0"/>
        <v>0.23000000000000007</v>
      </c>
      <c r="B24">
        <v>3.2451006872681203E-2</v>
      </c>
      <c r="C24">
        <v>2.1795080985013301E-2</v>
      </c>
      <c r="D24">
        <v>2.8949953637025998E-2</v>
      </c>
      <c r="E24">
        <v>2.25263578551156E-2</v>
      </c>
      <c r="F24">
        <v>2.5819808216137E-2</v>
      </c>
      <c r="G24">
        <v>1.5630733460363099E-2</v>
      </c>
      <c r="H24">
        <v>2.0101748654579199E-2</v>
      </c>
      <c r="I24">
        <v>2.3415789463218602E-2</v>
      </c>
      <c r="J24">
        <v>2.1338920783455201E-2</v>
      </c>
    </row>
    <row r="25" spans="1:10">
      <c r="A25" s="1">
        <f t="shared" si="0"/>
        <v>0.24000000000000007</v>
      </c>
      <c r="B25">
        <v>3.2261183528646903E-2</v>
      </c>
      <c r="C25">
        <v>2.1896551273279798E-2</v>
      </c>
      <c r="D25">
        <v>2.9088560173527199E-2</v>
      </c>
      <c r="E25">
        <v>2.26212993628628E-2</v>
      </c>
      <c r="F25">
        <v>2.5928880455132301E-2</v>
      </c>
      <c r="G25">
        <v>1.5679770289911001E-2</v>
      </c>
      <c r="H25">
        <v>2.0250218760648201E-2</v>
      </c>
      <c r="I25">
        <v>2.3398146541281101E-2</v>
      </c>
      <c r="J25">
        <v>2.1674452384104301E-2</v>
      </c>
    </row>
    <row r="26" spans="1:10">
      <c r="A26" s="1">
        <f t="shared" si="0"/>
        <v>0.25000000000000006</v>
      </c>
      <c r="B26">
        <v>3.2026533744822103E-2</v>
      </c>
      <c r="C26">
        <v>2.1965085592156201E-2</v>
      </c>
      <c r="D26">
        <v>2.9163067771651601E-2</v>
      </c>
      <c r="E26">
        <v>2.2704834935561899E-2</v>
      </c>
      <c r="F26">
        <v>2.5961225526692999E-2</v>
      </c>
      <c r="G26">
        <v>1.56948389750582E-2</v>
      </c>
      <c r="H26">
        <v>2.0350963391234801E-2</v>
      </c>
      <c r="I26">
        <v>2.3331453963747299E-2</v>
      </c>
      <c r="J26">
        <v>2.19868843329095E-2</v>
      </c>
    </row>
    <row r="27" spans="1:10">
      <c r="A27" s="1">
        <f t="shared" si="0"/>
        <v>0.26000000000000006</v>
      </c>
      <c r="B27">
        <v>3.1802583785467999E-2</v>
      </c>
      <c r="C27">
        <v>2.19833844966149E-2</v>
      </c>
      <c r="D27">
        <v>2.92245728271338E-2</v>
      </c>
      <c r="E27">
        <v>2.27531121887544E-2</v>
      </c>
      <c r="F27">
        <v>2.5953553332747199E-2</v>
      </c>
      <c r="G27">
        <v>1.5680595050971601E-2</v>
      </c>
      <c r="H27">
        <v>2.0417301908155199E-2</v>
      </c>
      <c r="I27">
        <v>2.3236301434790701E-2</v>
      </c>
      <c r="J27">
        <v>2.2265104683719901E-2</v>
      </c>
    </row>
    <row r="28" spans="1:10">
      <c r="A28" s="1">
        <f t="shared" si="0"/>
        <v>0.27000000000000007</v>
      </c>
      <c r="B28">
        <v>3.1593523580832797E-2</v>
      </c>
      <c r="C28">
        <v>2.1992274121634799E-2</v>
      </c>
      <c r="D28">
        <v>2.9263768836411502E-2</v>
      </c>
      <c r="E28">
        <v>2.27951835920478E-2</v>
      </c>
      <c r="F28">
        <v>2.5900770867231901E-2</v>
      </c>
      <c r="G28">
        <v>1.56269565600403E-2</v>
      </c>
      <c r="H28">
        <v>2.0443033366315401E-2</v>
      </c>
      <c r="I28">
        <v>2.31044950372906E-2</v>
      </c>
      <c r="J28">
        <v>2.24784099749442E-2</v>
      </c>
    </row>
    <row r="29" spans="1:10">
      <c r="A29" s="1">
        <f t="shared" si="0"/>
        <v>0.28000000000000008</v>
      </c>
      <c r="B29">
        <v>3.1342530988864102E-2</v>
      </c>
      <c r="C29">
        <v>2.1964410455496599E-2</v>
      </c>
      <c r="D29">
        <v>2.9277959007581799E-2</v>
      </c>
      <c r="E29">
        <v>2.2786912934923999E-2</v>
      </c>
      <c r="F29">
        <v>2.5789590790993501E-2</v>
      </c>
      <c r="G29">
        <v>1.55430113519818E-2</v>
      </c>
      <c r="H29">
        <v>2.0441657802872701E-2</v>
      </c>
      <c r="I29">
        <v>2.2931677402194699E-2</v>
      </c>
      <c r="J29">
        <v>2.26622482929087E-2</v>
      </c>
    </row>
    <row r="30" spans="1:10">
      <c r="A30" s="1">
        <f t="shared" si="0"/>
        <v>0.29000000000000009</v>
      </c>
      <c r="B30">
        <v>3.1125540610515999E-2</v>
      </c>
      <c r="C30">
        <v>2.19049415104621E-2</v>
      </c>
      <c r="D30">
        <v>2.9234735818511399E-2</v>
      </c>
      <c r="E30">
        <v>2.2780898518814E-2</v>
      </c>
      <c r="F30">
        <v>2.5648605519837098E-2</v>
      </c>
      <c r="G30">
        <v>1.54336416571733E-2</v>
      </c>
      <c r="H30">
        <v>2.03953838976536E-2</v>
      </c>
      <c r="I30">
        <v>2.2743083014519799E-2</v>
      </c>
      <c r="J30">
        <v>2.2826172252098299E-2</v>
      </c>
    </row>
    <row r="31" spans="1:10">
      <c r="A31" s="1">
        <f t="shared" si="0"/>
        <v>0.3000000000000001</v>
      </c>
      <c r="B31">
        <v>3.0929244293251099E-2</v>
      </c>
      <c r="C31">
        <v>2.1821744565340199E-2</v>
      </c>
      <c r="D31">
        <v>2.91712930994193E-2</v>
      </c>
      <c r="E31">
        <v>2.2761080942625699E-2</v>
      </c>
      <c r="F31">
        <v>2.5446983488516501E-2</v>
      </c>
      <c r="G31">
        <v>1.52993222507233E-2</v>
      </c>
      <c r="H31">
        <v>2.0320548221129501E-2</v>
      </c>
      <c r="I31">
        <v>2.2521206052536401E-2</v>
      </c>
      <c r="J31">
        <v>2.2952964389423802E-2</v>
      </c>
    </row>
    <row r="32" spans="1:10">
      <c r="A32" s="1">
        <f t="shared" si="0"/>
        <v>0.31000000000000011</v>
      </c>
      <c r="B32">
        <v>3.0694297675801601E-2</v>
      </c>
      <c r="C32">
        <v>2.1726015654224499E-2</v>
      </c>
      <c r="D32">
        <v>2.9102680517933001E-2</v>
      </c>
      <c r="E32">
        <v>2.27250199177828E-2</v>
      </c>
      <c r="F32">
        <v>2.5226871198774498E-2</v>
      </c>
      <c r="G32">
        <v>1.5134312804341099E-2</v>
      </c>
      <c r="H32">
        <v>2.02136415383838E-2</v>
      </c>
      <c r="I32">
        <v>2.2269833686578099E-2</v>
      </c>
      <c r="J32">
        <v>2.3049889253932299E-2</v>
      </c>
    </row>
    <row r="33" spans="1:10">
      <c r="A33" s="1">
        <f t="shared" si="0"/>
        <v>0.32000000000000012</v>
      </c>
      <c r="B33">
        <v>3.0437684920743599E-2</v>
      </c>
      <c r="C33">
        <v>2.16147128532749E-2</v>
      </c>
      <c r="D33">
        <v>2.90097940463248E-2</v>
      </c>
      <c r="E33">
        <v>2.2649545025177398E-2</v>
      </c>
      <c r="F33">
        <v>2.49756913788565E-2</v>
      </c>
      <c r="G33">
        <v>1.4957578058036399E-2</v>
      </c>
      <c r="H33">
        <v>2.0084206636578901E-2</v>
      </c>
      <c r="I33">
        <v>2.20054871937133E-2</v>
      </c>
      <c r="J33">
        <v>2.3118071183307599E-2</v>
      </c>
    </row>
    <row r="34" spans="1:10">
      <c r="A34" s="1">
        <f t="shared" si="0"/>
        <v>0.33000000000000013</v>
      </c>
      <c r="B34">
        <v>3.01968159091714E-2</v>
      </c>
      <c r="C34">
        <v>2.14859135086976E-2</v>
      </c>
      <c r="D34">
        <v>2.8914332968704E-2</v>
      </c>
      <c r="E34">
        <v>2.2574607871732402E-2</v>
      </c>
      <c r="F34">
        <v>2.4699536765864099E-2</v>
      </c>
      <c r="G34">
        <v>1.47682167598309E-2</v>
      </c>
      <c r="H34">
        <v>1.99311679850925E-2</v>
      </c>
      <c r="I34">
        <v>2.1706217298439301E-2</v>
      </c>
      <c r="J34">
        <v>2.31609530986133E-2</v>
      </c>
    </row>
    <row r="35" spans="1:10">
      <c r="A35" s="1">
        <f t="shared" si="0"/>
        <v>0.34000000000000014</v>
      </c>
      <c r="B35">
        <v>2.9963220562531399E-2</v>
      </c>
      <c r="C35">
        <v>2.1343615250713498E-2</v>
      </c>
      <c r="D35">
        <v>2.8808416498594201E-2</v>
      </c>
      <c r="E35">
        <v>2.25022243625435E-2</v>
      </c>
      <c r="F35">
        <v>2.4410970776164699E-2</v>
      </c>
      <c r="G35">
        <v>1.45572001357403E-2</v>
      </c>
      <c r="H35">
        <v>1.9766906625087999E-2</v>
      </c>
      <c r="I35">
        <v>2.1395492000120801E-2</v>
      </c>
      <c r="J35">
        <v>2.3183828401556601E-2</v>
      </c>
    </row>
    <row r="36" spans="1:10">
      <c r="A36" s="1">
        <f t="shared" si="0"/>
        <v>0.35000000000000014</v>
      </c>
      <c r="B36">
        <v>2.9729314859799998E-2</v>
      </c>
      <c r="C36">
        <v>2.1187308635190499E-2</v>
      </c>
      <c r="D36">
        <v>2.8655659994794001E-2</v>
      </c>
      <c r="E36">
        <v>2.2413909195428201E-2</v>
      </c>
      <c r="F36">
        <v>2.40947762168543E-2</v>
      </c>
      <c r="G36">
        <v>1.4337513884732599E-2</v>
      </c>
      <c r="H36">
        <v>1.9589602767503399E-2</v>
      </c>
      <c r="I36">
        <v>2.10878001597379E-2</v>
      </c>
      <c r="J36">
        <v>2.3196176380360999E-2</v>
      </c>
    </row>
    <row r="37" spans="1:10">
      <c r="A37" s="1">
        <f t="shared" si="0"/>
        <v>0.36000000000000015</v>
      </c>
      <c r="B37">
        <v>2.9487698453432701E-2</v>
      </c>
      <c r="C37">
        <v>2.10264023848186E-2</v>
      </c>
      <c r="D37">
        <v>2.8512547589377098E-2</v>
      </c>
      <c r="E37">
        <v>2.2322043655577599E-2</v>
      </c>
      <c r="F37">
        <v>2.3763048891985099E-2</v>
      </c>
      <c r="G37">
        <v>1.4099171268033299E-2</v>
      </c>
      <c r="H37">
        <v>1.93885838943583E-2</v>
      </c>
      <c r="I37">
        <v>2.0762202153105799E-2</v>
      </c>
      <c r="J37">
        <v>2.3159999332801801E-2</v>
      </c>
    </row>
    <row r="38" spans="1:10">
      <c r="A38" s="1">
        <f t="shared" si="0"/>
        <v>0.37000000000000016</v>
      </c>
      <c r="B38">
        <v>2.92390618587639E-2</v>
      </c>
      <c r="C38">
        <v>2.08673530803106E-2</v>
      </c>
      <c r="D38">
        <v>2.8363472462567402E-2</v>
      </c>
      <c r="E38">
        <v>2.2215957441352699E-2</v>
      </c>
      <c r="F38">
        <v>2.3416299744654801E-2</v>
      </c>
      <c r="G38">
        <v>1.38512459829378E-2</v>
      </c>
      <c r="H38">
        <v>1.9166414537392699E-2</v>
      </c>
      <c r="I38">
        <v>2.0409319192615499E-2</v>
      </c>
      <c r="J38">
        <v>2.3123826125811299E-2</v>
      </c>
    </row>
    <row r="39" spans="1:10">
      <c r="A39" s="1">
        <f t="shared" si="0"/>
        <v>0.38000000000000017</v>
      </c>
      <c r="B39">
        <v>2.8980170049618E-2</v>
      </c>
      <c r="C39">
        <v>2.06934232328767E-2</v>
      </c>
      <c r="D39">
        <v>2.81945910617717E-2</v>
      </c>
      <c r="E39">
        <v>2.2129153580303901E-2</v>
      </c>
      <c r="F39">
        <v>2.3066229871517002E-2</v>
      </c>
      <c r="G39">
        <v>1.35954210658954E-2</v>
      </c>
      <c r="H39">
        <v>1.8936058944475101E-2</v>
      </c>
      <c r="I39">
        <v>2.0072479457284801E-2</v>
      </c>
      <c r="J39">
        <v>2.3062185523667698E-2</v>
      </c>
    </row>
    <row r="40" spans="1:10">
      <c r="A40" s="1">
        <f t="shared" si="0"/>
        <v>0.39000000000000018</v>
      </c>
      <c r="B40">
        <v>2.8704928143071198E-2</v>
      </c>
      <c r="C40">
        <v>2.0518543511801102E-2</v>
      </c>
      <c r="D40">
        <v>2.8010923523560501E-2</v>
      </c>
      <c r="E40">
        <v>2.20338533582655E-2</v>
      </c>
      <c r="F40">
        <v>2.2710006247423E-2</v>
      </c>
      <c r="G40">
        <v>1.3332254376679099E-2</v>
      </c>
      <c r="H40">
        <v>1.8694936843530699E-2</v>
      </c>
      <c r="I40">
        <v>1.9717671156010402E-2</v>
      </c>
      <c r="J40">
        <v>2.2986579748658101E-2</v>
      </c>
    </row>
    <row r="41" spans="1:10">
      <c r="A41" s="1">
        <f t="shared" si="0"/>
        <v>0.40000000000000019</v>
      </c>
      <c r="B41">
        <v>2.8459502121595301E-2</v>
      </c>
      <c r="C41">
        <v>2.0343484709353699E-2</v>
      </c>
      <c r="D41">
        <v>2.7847640234855399E-2</v>
      </c>
      <c r="E41">
        <v>2.1932378011612401E-2</v>
      </c>
      <c r="F41">
        <v>2.2335978312184999E-2</v>
      </c>
      <c r="G41">
        <v>1.30675095449015E-2</v>
      </c>
      <c r="H41">
        <v>1.8454946084796298E-2</v>
      </c>
      <c r="I41">
        <v>1.9354929818567099E-2</v>
      </c>
      <c r="J41">
        <v>2.2894817622352501E-2</v>
      </c>
    </row>
    <row r="42" spans="1:10">
      <c r="A42" s="1">
        <f t="shared" si="0"/>
        <v>0.4100000000000002</v>
      </c>
      <c r="B42">
        <v>2.8215688162262501E-2</v>
      </c>
      <c r="C42">
        <v>2.0171519167888601E-2</v>
      </c>
      <c r="D42">
        <v>2.7682163181653001E-2</v>
      </c>
      <c r="E42">
        <v>2.18393308850242E-2</v>
      </c>
      <c r="F42">
        <v>2.19749489970461E-2</v>
      </c>
      <c r="G42">
        <v>1.2802172089341E-2</v>
      </c>
      <c r="H42">
        <v>1.8210598987150901E-2</v>
      </c>
      <c r="I42">
        <v>1.8973605480189702E-2</v>
      </c>
      <c r="J42">
        <v>2.2796384664820799E-2</v>
      </c>
    </row>
    <row r="43" spans="1:10">
      <c r="A43" s="1">
        <f t="shared" si="0"/>
        <v>0.42000000000000021</v>
      </c>
      <c r="B43">
        <v>2.8015312233733301E-2</v>
      </c>
      <c r="C43">
        <v>1.99983897653285E-2</v>
      </c>
      <c r="D43">
        <v>2.752182098566E-2</v>
      </c>
      <c r="E43">
        <v>2.1739371040668198E-2</v>
      </c>
      <c r="F43">
        <v>2.16101041470807E-2</v>
      </c>
      <c r="G43">
        <v>1.2532373408914801E-2</v>
      </c>
      <c r="H43">
        <v>1.79682032028993E-2</v>
      </c>
      <c r="I43">
        <v>1.8610649901816101E-2</v>
      </c>
      <c r="J43">
        <v>2.2693096898865402E-2</v>
      </c>
    </row>
    <row r="44" spans="1:10">
      <c r="A44" s="1">
        <f t="shared" si="0"/>
        <v>0.43000000000000022</v>
      </c>
      <c r="B44">
        <v>2.7815735904438501E-2</v>
      </c>
      <c r="C44">
        <v>1.98223199573315E-2</v>
      </c>
      <c r="D44">
        <v>2.7367567599049701E-2</v>
      </c>
      <c r="E44">
        <v>2.1632505146756201E-2</v>
      </c>
      <c r="F44">
        <v>2.1247060654864799E-2</v>
      </c>
      <c r="G44">
        <v>1.2265869928387E-2</v>
      </c>
      <c r="H44">
        <v>1.7706826838857902E-2</v>
      </c>
      <c r="I44">
        <v>1.8250606714321799E-2</v>
      </c>
      <c r="J44">
        <v>2.2572793767540102E-2</v>
      </c>
    </row>
    <row r="45" spans="1:10">
      <c r="A45" s="1">
        <f t="shared" si="0"/>
        <v>0.44000000000000022</v>
      </c>
      <c r="B45">
        <v>2.76019127453506E-2</v>
      </c>
      <c r="C45">
        <v>1.9652607144870399E-2</v>
      </c>
      <c r="D45">
        <v>2.72027970243078E-2</v>
      </c>
      <c r="E45">
        <v>2.1510497394476299E-2</v>
      </c>
      <c r="F45">
        <v>2.0885289236687098E-2</v>
      </c>
      <c r="G45">
        <v>1.19966974598535E-2</v>
      </c>
      <c r="H45">
        <v>1.7450720722565E-2</v>
      </c>
      <c r="I45">
        <v>1.78800815507257E-2</v>
      </c>
      <c r="J45">
        <v>2.2471700249957299E-2</v>
      </c>
    </row>
    <row r="46" spans="1:10">
      <c r="A46" s="1">
        <f t="shared" si="0"/>
        <v>0.45000000000000023</v>
      </c>
      <c r="B46">
        <v>2.74003138037003E-2</v>
      </c>
      <c r="C46">
        <v>1.9483668474451699E-2</v>
      </c>
      <c r="D46">
        <v>2.70046718955817E-2</v>
      </c>
      <c r="E46">
        <v>2.1402440896347699E-2</v>
      </c>
      <c r="F46">
        <v>2.05168868021352E-2</v>
      </c>
      <c r="G46">
        <v>1.1734314862917299E-2</v>
      </c>
      <c r="H46">
        <v>1.71862519606641E-2</v>
      </c>
      <c r="I46">
        <v>1.7512303892241701E-2</v>
      </c>
      <c r="J46">
        <v>2.2336232333793699E-2</v>
      </c>
    </row>
    <row r="47" spans="1:10">
      <c r="A47" s="1">
        <f t="shared" si="0"/>
        <v>0.46000000000000024</v>
      </c>
      <c r="B47">
        <v>2.72260998532604E-2</v>
      </c>
      <c r="C47">
        <v>1.93218377815908E-2</v>
      </c>
      <c r="D47">
        <v>2.6862741500852601E-2</v>
      </c>
      <c r="E47">
        <v>2.1298689764193302E-2</v>
      </c>
      <c r="F47">
        <v>2.01651516987458E-2</v>
      </c>
      <c r="G47">
        <v>1.14739794844173E-2</v>
      </c>
      <c r="H47">
        <v>1.6919349948674299E-2</v>
      </c>
      <c r="I47">
        <v>1.7169397633441601E-2</v>
      </c>
      <c r="J47">
        <v>2.2192603585926899E-2</v>
      </c>
    </row>
    <row r="48" spans="1:10">
      <c r="A48" s="1">
        <f t="shared" si="0"/>
        <v>0.47000000000000025</v>
      </c>
      <c r="B48">
        <v>2.7039224754130502E-2</v>
      </c>
      <c r="C48">
        <v>1.9170116059665499E-2</v>
      </c>
      <c r="D48">
        <v>2.6714212789681901E-2</v>
      </c>
      <c r="E48">
        <v>2.1202241164387702E-2</v>
      </c>
      <c r="F48">
        <v>1.9830556842516299E-2</v>
      </c>
      <c r="G48">
        <v>1.12202752719318E-2</v>
      </c>
      <c r="H48">
        <v>1.6661067346192601E-2</v>
      </c>
      <c r="I48">
        <v>1.6837131918609E-2</v>
      </c>
      <c r="J48">
        <v>2.2038227428424699E-2</v>
      </c>
    </row>
    <row r="49" spans="1:10">
      <c r="A49" s="1">
        <f t="shared" si="0"/>
        <v>0.48000000000000026</v>
      </c>
      <c r="B49">
        <v>2.6880655240103999E-2</v>
      </c>
      <c r="C49">
        <v>1.90304365214615E-2</v>
      </c>
      <c r="D49">
        <v>2.6558403932949198E-2</v>
      </c>
      <c r="E49">
        <v>2.10989513712176E-2</v>
      </c>
      <c r="F49">
        <v>1.9494491066866501E-2</v>
      </c>
      <c r="G49">
        <v>1.09676861861614E-2</v>
      </c>
      <c r="H49">
        <v>1.6403638128007901E-2</v>
      </c>
      <c r="I49">
        <v>1.6502651865294201E-2</v>
      </c>
      <c r="J49">
        <v>2.1867278759054899E-2</v>
      </c>
    </row>
    <row r="50" spans="1:10">
      <c r="A50" s="1">
        <f t="shared" si="0"/>
        <v>0.49000000000000027</v>
      </c>
      <c r="B50">
        <v>2.6735122853350401E-2</v>
      </c>
      <c r="C50">
        <v>1.8888931257560498E-2</v>
      </c>
      <c r="D50">
        <v>2.6410090415634298E-2</v>
      </c>
      <c r="E50">
        <v>2.0994779402250401E-2</v>
      </c>
      <c r="F50">
        <v>1.9170581375015101E-2</v>
      </c>
      <c r="G50">
        <v>1.07154378302757E-2</v>
      </c>
      <c r="H50">
        <v>1.6145947132943199E-2</v>
      </c>
      <c r="I50">
        <v>1.6162532255975699E-2</v>
      </c>
      <c r="J50">
        <v>2.1704343733108498E-2</v>
      </c>
    </row>
    <row r="51" spans="1:10">
      <c r="A51" s="1">
        <f t="shared" si="0"/>
        <v>0.50000000000000022</v>
      </c>
      <c r="B51">
        <v>2.6591951781389199E-2</v>
      </c>
      <c r="C51">
        <v>1.8740249182630099E-2</v>
      </c>
      <c r="D51">
        <v>2.62590426253352E-2</v>
      </c>
      <c r="E51">
        <v>2.08767090640005E-2</v>
      </c>
      <c r="F51">
        <v>1.8856773221910001E-2</v>
      </c>
      <c r="G51">
        <v>1.0472335931979699E-2</v>
      </c>
      <c r="H51">
        <v>1.58869789161241E-2</v>
      </c>
      <c r="I51">
        <v>1.58252931613043E-2</v>
      </c>
      <c r="J51">
        <v>2.1550139567921098E-2</v>
      </c>
    </row>
    <row r="52" spans="1:10">
      <c r="A52" s="1">
        <f t="shared" si="0"/>
        <v>0.51000000000000023</v>
      </c>
      <c r="B52">
        <v>2.6468358978018702E-2</v>
      </c>
      <c r="C52">
        <v>1.8601368540830499E-2</v>
      </c>
      <c r="D52">
        <v>2.60984563880702E-2</v>
      </c>
      <c r="E52">
        <v>2.0766628634977E-2</v>
      </c>
      <c r="F52">
        <v>1.85451621387548E-2</v>
      </c>
      <c r="G52">
        <v>1.0233322235231599E-2</v>
      </c>
      <c r="H52">
        <v>1.5634203999999301E-2</v>
      </c>
      <c r="I52">
        <v>1.54995355882089E-2</v>
      </c>
      <c r="J52">
        <v>2.1385783770165201E-2</v>
      </c>
    </row>
    <row r="53" spans="1:10">
      <c r="A53" s="1">
        <f t="shared" si="0"/>
        <v>0.52000000000000024</v>
      </c>
      <c r="B53">
        <v>2.6342298124221501E-2</v>
      </c>
      <c r="C53">
        <v>1.8470397106008202E-2</v>
      </c>
      <c r="D53">
        <v>2.59536620835055E-2</v>
      </c>
      <c r="E53">
        <v>2.0652839781785299E-2</v>
      </c>
      <c r="F53">
        <v>1.82445752419702E-2</v>
      </c>
      <c r="G53">
        <v>1.00012644380413E-2</v>
      </c>
      <c r="H53">
        <v>1.53778998816593E-2</v>
      </c>
      <c r="I53">
        <v>1.5190538698196599E-2</v>
      </c>
      <c r="J53">
        <v>2.1219110535275799E-2</v>
      </c>
    </row>
    <row r="54" spans="1:10">
      <c r="A54" s="1">
        <f t="shared" si="0"/>
        <v>0.53000000000000025</v>
      </c>
      <c r="B54">
        <v>2.62290835336818E-2</v>
      </c>
      <c r="C54">
        <v>1.8344210744268001E-2</v>
      </c>
      <c r="D54">
        <v>2.5824551885390699E-2</v>
      </c>
      <c r="E54">
        <v>2.05411324619851E-2</v>
      </c>
      <c r="F54">
        <v>1.7954485225725101E-2</v>
      </c>
      <c r="G54">
        <v>9.7817440594526704E-3</v>
      </c>
      <c r="H54">
        <v>1.51290633132683E-2</v>
      </c>
      <c r="I54">
        <v>1.4883828911975301E-2</v>
      </c>
      <c r="J54">
        <v>2.1036102602829398E-2</v>
      </c>
    </row>
    <row r="55" spans="1:10">
      <c r="A55" s="1">
        <f t="shared" si="0"/>
        <v>0.54000000000000026</v>
      </c>
      <c r="B55">
        <v>2.61057923739802E-2</v>
      </c>
      <c r="C55">
        <v>1.8225956396800198E-2</v>
      </c>
      <c r="D55">
        <v>2.5668930515450401E-2</v>
      </c>
      <c r="E55">
        <v>2.0430052587279299E-2</v>
      </c>
      <c r="F55">
        <v>1.7695931965493E-2</v>
      </c>
      <c r="G55">
        <v>9.5647419099922099E-3</v>
      </c>
      <c r="H55">
        <v>1.48847739994883E-2</v>
      </c>
      <c r="I55">
        <v>1.45873398781105E-2</v>
      </c>
      <c r="J55">
        <v>2.0864576376902699E-2</v>
      </c>
    </row>
    <row r="56" spans="1:10">
      <c r="A56" s="1">
        <f t="shared" si="0"/>
        <v>0.55000000000000027</v>
      </c>
      <c r="B56">
        <v>2.5999571015382601E-2</v>
      </c>
      <c r="C56">
        <v>1.8115393695362501E-2</v>
      </c>
      <c r="D56">
        <v>2.5554687282780202E-2</v>
      </c>
      <c r="E56">
        <v>2.0311818550230398E-2</v>
      </c>
      <c r="F56">
        <v>1.7436600694835599E-2</v>
      </c>
      <c r="G56">
        <v>9.3544824088453195E-3</v>
      </c>
      <c r="H56">
        <v>1.46484617473609E-2</v>
      </c>
      <c r="I56">
        <v>1.4297445465644701E-2</v>
      </c>
      <c r="J56">
        <v>2.0700933722628101E-2</v>
      </c>
    </row>
    <row r="57" spans="1:10">
      <c r="A57" s="1">
        <f t="shared" si="0"/>
        <v>0.56000000000000028</v>
      </c>
      <c r="B57">
        <v>2.59084985217733E-2</v>
      </c>
      <c r="C57">
        <v>1.8009454337600199E-2</v>
      </c>
      <c r="D57">
        <v>2.54311472148935E-2</v>
      </c>
      <c r="E57">
        <v>2.0200663939848099E-2</v>
      </c>
      <c r="F57">
        <v>1.7178306085522801E-2</v>
      </c>
      <c r="G57">
        <v>9.1507361327722407E-3</v>
      </c>
      <c r="H57">
        <v>1.44162372637359E-2</v>
      </c>
      <c r="I57">
        <v>1.4007972968983901E-2</v>
      </c>
      <c r="J57">
        <v>2.0518639206852599E-2</v>
      </c>
    </row>
    <row r="58" spans="1:10">
      <c r="A58" s="1">
        <f t="shared" si="0"/>
        <v>0.57000000000000028</v>
      </c>
      <c r="B58">
        <v>2.5846264867300101E-2</v>
      </c>
      <c r="C58">
        <v>1.7906001366410899E-2</v>
      </c>
      <c r="D58">
        <v>2.52836333233179E-2</v>
      </c>
      <c r="E58">
        <v>2.0086305478213998E-2</v>
      </c>
      <c r="F58">
        <v>1.6926399202026099E-2</v>
      </c>
      <c r="G58">
        <v>8.9496009439600198E-3</v>
      </c>
      <c r="H58">
        <v>1.41830326470842E-2</v>
      </c>
      <c r="I58">
        <v>1.37340959783724E-2</v>
      </c>
      <c r="J58">
        <v>2.0344124914254198E-2</v>
      </c>
    </row>
    <row r="59" spans="1:10">
      <c r="A59" s="1">
        <f t="shared" si="0"/>
        <v>0.58000000000000029</v>
      </c>
      <c r="B59">
        <v>2.5762578211673801E-2</v>
      </c>
      <c r="C59">
        <v>1.78049248190544E-2</v>
      </c>
      <c r="D59">
        <v>2.5158373396277599E-2</v>
      </c>
      <c r="E59">
        <v>1.9975693522762999E-2</v>
      </c>
      <c r="F59">
        <v>1.669107949685E-2</v>
      </c>
      <c r="G59">
        <v>8.7576411711005192E-3</v>
      </c>
      <c r="H59">
        <v>1.3954108032153901E-2</v>
      </c>
      <c r="I59">
        <v>1.3454951188605501E-2</v>
      </c>
      <c r="J59">
        <v>2.0157974777521299E-2</v>
      </c>
    </row>
    <row r="60" spans="1:10">
      <c r="A60" s="1">
        <f t="shared" si="0"/>
        <v>0.5900000000000003</v>
      </c>
      <c r="B60">
        <v>2.5697373654384601E-2</v>
      </c>
      <c r="C60">
        <v>1.7707835786288401E-2</v>
      </c>
      <c r="D60">
        <v>2.50345184880927E-2</v>
      </c>
      <c r="E60">
        <v>1.98656345510809E-2</v>
      </c>
      <c r="F60">
        <v>1.6456448219605301E-2</v>
      </c>
      <c r="G60">
        <v>8.5661811876664093E-3</v>
      </c>
      <c r="H60">
        <v>1.37240394338113E-2</v>
      </c>
      <c r="I60">
        <v>1.3204010363882499E-2</v>
      </c>
      <c r="J60">
        <v>1.99784670998269E-2</v>
      </c>
    </row>
    <row r="61" spans="1:10">
      <c r="A61" s="1">
        <f t="shared" si="0"/>
        <v>0.60000000000000031</v>
      </c>
      <c r="B61">
        <v>2.5641189435718099E-2</v>
      </c>
      <c r="C61">
        <v>1.7603171353826601E-2</v>
      </c>
      <c r="D61">
        <v>2.49130662972291E-2</v>
      </c>
      <c r="E61">
        <v>1.97546632296688E-2</v>
      </c>
      <c r="F61">
        <v>1.6226444720189501E-2</v>
      </c>
      <c r="G61">
        <v>8.3845428818298505E-3</v>
      </c>
      <c r="H61">
        <v>1.3506410937050999E-2</v>
      </c>
      <c r="I61">
        <v>1.2949839127858499E-2</v>
      </c>
      <c r="J61">
        <v>1.9799444871478E-2</v>
      </c>
    </row>
    <row r="62" spans="1:10">
      <c r="A62" s="1">
        <f t="shared" si="0"/>
        <v>0.61000000000000032</v>
      </c>
      <c r="B62">
        <v>2.5577191838277599E-2</v>
      </c>
      <c r="C62">
        <v>1.75144808288424E-2</v>
      </c>
      <c r="D62">
        <v>2.4790825381162201E-2</v>
      </c>
      <c r="E62">
        <v>1.9648214457780699E-2</v>
      </c>
      <c r="F62">
        <v>1.6012678150229699E-2</v>
      </c>
      <c r="G62">
        <v>8.2067864515238398E-3</v>
      </c>
      <c r="H62">
        <v>1.32943879441185E-2</v>
      </c>
      <c r="I62">
        <v>1.27006842682352E-2</v>
      </c>
      <c r="J62">
        <v>1.9619016687852299E-2</v>
      </c>
    </row>
    <row r="63" spans="1:10">
      <c r="A63" s="1">
        <f t="shared" si="0"/>
        <v>0.62000000000000033</v>
      </c>
      <c r="B63">
        <v>2.5492597145824799E-2</v>
      </c>
      <c r="C63">
        <v>1.7418589943996299E-2</v>
      </c>
      <c r="D63">
        <v>2.4669042788946501E-2</v>
      </c>
      <c r="E63">
        <v>1.9539876491762701E-2</v>
      </c>
      <c r="F63">
        <v>1.5809353624689999E-2</v>
      </c>
      <c r="G63">
        <v>8.0368732415964997E-3</v>
      </c>
      <c r="H63">
        <v>1.30888404134101E-2</v>
      </c>
      <c r="I63">
        <v>1.24475038836394E-2</v>
      </c>
      <c r="J63">
        <v>1.94331385496752E-2</v>
      </c>
    </row>
    <row r="64" spans="1:10">
      <c r="A64" s="1">
        <f t="shared" si="0"/>
        <v>0.63000000000000034</v>
      </c>
      <c r="B64">
        <v>2.5432344749589299E-2</v>
      </c>
      <c r="C64">
        <v>1.7319875651681398E-2</v>
      </c>
      <c r="D64">
        <v>2.4545510448093499E-2</v>
      </c>
      <c r="E64">
        <v>1.94262304025671E-2</v>
      </c>
      <c r="F64">
        <v>1.56135141621508E-2</v>
      </c>
      <c r="G64">
        <v>7.8796491636041605E-3</v>
      </c>
      <c r="H64">
        <v>1.2882674319351899E-2</v>
      </c>
      <c r="I64">
        <v>1.22056348059369E-2</v>
      </c>
      <c r="J64">
        <v>1.9250792456659799E-2</v>
      </c>
    </row>
    <row r="65" spans="1:10">
      <c r="A65" s="1">
        <f t="shared" si="0"/>
        <v>0.64000000000000035</v>
      </c>
      <c r="B65">
        <v>2.5388839063840499E-2</v>
      </c>
      <c r="C65">
        <v>1.7228712533899699E-2</v>
      </c>
      <c r="D65">
        <v>2.4398370900256702E-2</v>
      </c>
      <c r="E65">
        <v>1.9311814882390501E-2</v>
      </c>
      <c r="F65">
        <v>1.54132000351431E-2</v>
      </c>
      <c r="G65">
        <v>7.7208541632457902E-3</v>
      </c>
      <c r="H65">
        <v>1.26811382095358E-2</v>
      </c>
      <c r="I65">
        <v>1.19791389979857E-2</v>
      </c>
      <c r="J65">
        <v>1.90672809811076E-2</v>
      </c>
    </row>
    <row r="66" spans="1:10">
      <c r="A66" s="1">
        <f t="shared" si="0"/>
        <v>0.65000000000000036</v>
      </c>
      <c r="B66">
        <v>2.5308761924314999E-2</v>
      </c>
      <c r="C66">
        <v>1.7127320610736099E-2</v>
      </c>
      <c r="D66">
        <v>2.4253419089775002E-2</v>
      </c>
      <c r="E66">
        <v>1.9196319100922399E-2</v>
      </c>
      <c r="F66">
        <v>1.51968191085798E-2</v>
      </c>
      <c r="G66">
        <v>7.5663456398723404E-3</v>
      </c>
      <c r="H66">
        <v>1.24767145265882E-2</v>
      </c>
      <c r="I66">
        <v>1.17418280022486E-2</v>
      </c>
      <c r="J66">
        <v>1.8879670979731599E-2</v>
      </c>
    </row>
    <row r="67" spans="1:10">
      <c r="A67" s="1">
        <f t="shared" si="0"/>
        <v>0.66000000000000036</v>
      </c>
      <c r="B67">
        <v>2.52557848406035E-2</v>
      </c>
      <c r="C67">
        <v>1.70273877128111E-2</v>
      </c>
      <c r="D67">
        <v>2.4104085405903999E-2</v>
      </c>
      <c r="E67">
        <v>1.9075738371543999E-2</v>
      </c>
      <c r="F67">
        <v>1.5001272538336099E-2</v>
      </c>
      <c r="G67">
        <v>7.4150619835599701E-3</v>
      </c>
      <c r="H67">
        <v>1.2283176998491701E-2</v>
      </c>
      <c r="I67">
        <v>1.15133338415007E-2</v>
      </c>
      <c r="J67">
        <v>1.8692692383274302E-2</v>
      </c>
    </row>
    <row r="68" spans="1:10">
      <c r="A68" s="1">
        <f t="shared" ref="A68:A100" si="1">A67+0.01</f>
        <v>0.67000000000000037</v>
      </c>
      <c r="B68">
        <v>2.5224768493357599E-2</v>
      </c>
      <c r="C68">
        <v>1.69285770612135E-2</v>
      </c>
      <c r="D68">
        <v>2.3949494032422001E-2</v>
      </c>
      <c r="E68">
        <v>1.8952596961278899E-2</v>
      </c>
      <c r="F68">
        <v>1.4815586467489201E-2</v>
      </c>
      <c r="G68">
        <v>7.2714131614199902E-3</v>
      </c>
      <c r="H68">
        <v>1.20935914327422E-2</v>
      </c>
      <c r="I68">
        <v>1.1281932728018E-2</v>
      </c>
      <c r="J68">
        <v>1.8512502278872401E-2</v>
      </c>
    </row>
    <row r="69" spans="1:10">
      <c r="A69" s="1">
        <f t="shared" si="1"/>
        <v>0.68000000000000038</v>
      </c>
      <c r="B69">
        <v>2.5150274944981399E-2</v>
      </c>
      <c r="C69">
        <v>1.68286576379706E-2</v>
      </c>
      <c r="D69">
        <v>2.3797370937846202E-2</v>
      </c>
      <c r="E69">
        <v>1.8839028499772301E-2</v>
      </c>
      <c r="F69">
        <v>1.4632514466626501E-2</v>
      </c>
      <c r="G69">
        <v>7.1314195175537004E-3</v>
      </c>
      <c r="H69">
        <v>1.1911115229743601E-2</v>
      </c>
      <c r="I69">
        <v>1.10549606934207E-2</v>
      </c>
      <c r="J69">
        <v>1.8335990665582301E-2</v>
      </c>
    </row>
    <row r="70" spans="1:10">
      <c r="A70" s="1">
        <f t="shared" si="1"/>
        <v>0.69000000000000039</v>
      </c>
      <c r="B70">
        <v>2.5106121152473199E-2</v>
      </c>
      <c r="C70">
        <v>1.6729454355000499E-2</v>
      </c>
      <c r="D70">
        <v>2.3647264809144201E-2</v>
      </c>
      <c r="E70">
        <v>1.8721291542657701E-2</v>
      </c>
      <c r="F70">
        <v>1.44554625887193E-2</v>
      </c>
      <c r="G70">
        <v>6.9958040539515902E-3</v>
      </c>
      <c r="H70">
        <v>1.17293333744183E-2</v>
      </c>
      <c r="I70">
        <v>1.0826638323289201E-2</v>
      </c>
      <c r="J70">
        <v>1.8150967231395001E-2</v>
      </c>
    </row>
    <row r="71" spans="1:10">
      <c r="A71" s="1">
        <f t="shared" si="1"/>
        <v>0.7000000000000004</v>
      </c>
      <c r="B71">
        <v>2.50419159628173E-2</v>
      </c>
      <c r="C71">
        <v>1.6617093504740998E-2</v>
      </c>
      <c r="D71">
        <v>2.3489524711002401E-2</v>
      </c>
      <c r="E71">
        <v>1.8601886590336899E-2</v>
      </c>
      <c r="F71">
        <v>1.42622532346125E-2</v>
      </c>
      <c r="G71">
        <v>6.8653559566594696E-3</v>
      </c>
      <c r="H71">
        <v>1.15466474348989E-2</v>
      </c>
      <c r="I71">
        <v>1.0603571130504299E-2</v>
      </c>
      <c r="J71">
        <v>1.7965866292729501E-2</v>
      </c>
    </row>
    <row r="72" spans="1:10">
      <c r="A72" s="1">
        <f t="shared" si="1"/>
        <v>0.71000000000000041</v>
      </c>
      <c r="B72">
        <v>2.4967941714883202E-2</v>
      </c>
      <c r="C72">
        <v>1.6511780395882799E-2</v>
      </c>
      <c r="D72">
        <v>2.33381339549108E-2</v>
      </c>
      <c r="E72">
        <v>1.84807178434848E-2</v>
      </c>
      <c r="F72">
        <v>1.40732272524183E-2</v>
      </c>
      <c r="G72">
        <v>6.7409552119816803E-3</v>
      </c>
      <c r="H72">
        <v>1.13673349843977E-2</v>
      </c>
      <c r="I72">
        <v>1.0375063777081001E-2</v>
      </c>
      <c r="J72">
        <v>1.7774283696540698E-2</v>
      </c>
    </row>
    <row r="73" spans="1:10">
      <c r="A73" s="1">
        <f t="shared" si="1"/>
        <v>0.72000000000000042</v>
      </c>
      <c r="B73">
        <v>2.4893020551880501E-2</v>
      </c>
      <c r="C73">
        <v>1.6398917256704899E-2</v>
      </c>
      <c r="D73">
        <v>2.3178065798582798E-2</v>
      </c>
      <c r="E73">
        <v>1.8351173727576098E-2</v>
      </c>
      <c r="F73">
        <v>1.3887534077714699E-2</v>
      </c>
      <c r="G73">
        <v>6.6193271619376503E-3</v>
      </c>
      <c r="H73">
        <v>1.11859089943306E-2</v>
      </c>
      <c r="I73">
        <v>1.01582417374822E-2</v>
      </c>
      <c r="J73">
        <v>1.7596644387651801E-2</v>
      </c>
    </row>
    <row r="74" spans="1:10">
      <c r="A74" s="1">
        <f t="shared" si="1"/>
        <v>0.73000000000000043</v>
      </c>
      <c r="B74">
        <v>2.4844524454337501E-2</v>
      </c>
      <c r="C74">
        <v>1.6279411896880099E-2</v>
      </c>
      <c r="D74">
        <v>2.3021044086508902E-2</v>
      </c>
      <c r="E74">
        <v>1.8216341194246199E-2</v>
      </c>
      <c r="F74">
        <v>1.3703611073774401E-2</v>
      </c>
      <c r="G74">
        <v>6.5015819882049001E-3</v>
      </c>
      <c r="H74">
        <v>1.1005333561928199E-2</v>
      </c>
      <c r="I74">
        <v>9.9239382329732E-3</v>
      </c>
      <c r="J74">
        <v>1.7421387134007201E-2</v>
      </c>
    </row>
    <row r="75" spans="1:10">
      <c r="A75" s="1">
        <f t="shared" si="1"/>
        <v>0.74000000000000044</v>
      </c>
      <c r="B75">
        <v>2.4769912843589301E-2</v>
      </c>
      <c r="C75">
        <v>1.6141228027744099E-2</v>
      </c>
      <c r="D75">
        <v>2.28633129423342E-2</v>
      </c>
      <c r="E75">
        <v>1.8087421205315601E-2</v>
      </c>
      <c r="F75">
        <v>1.35162840701226E-2</v>
      </c>
      <c r="G75">
        <v>6.3855516934859004E-3</v>
      </c>
      <c r="H75">
        <v>1.08387190054159E-2</v>
      </c>
      <c r="I75">
        <v>9.7036034414682802E-3</v>
      </c>
      <c r="J75">
        <v>1.72242903843766E-2</v>
      </c>
    </row>
    <row r="76" spans="1:10">
      <c r="A76" s="1">
        <f t="shared" si="1"/>
        <v>0.75000000000000044</v>
      </c>
      <c r="B76">
        <v>2.47123867040022E-2</v>
      </c>
      <c r="C76">
        <v>1.6011162167632299E-2</v>
      </c>
      <c r="D76">
        <v>2.2688891446012799E-2</v>
      </c>
      <c r="E76">
        <v>1.79520214769129E-2</v>
      </c>
      <c r="F76">
        <v>1.33364712783746E-2</v>
      </c>
      <c r="G76">
        <v>6.2770965302328102E-3</v>
      </c>
      <c r="H76">
        <v>1.0669573782114101E-2</v>
      </c>
      <c r="I76">
        <v>9.4941701982778799E-3</v>
      </c>
      <c r="J76">
        <v>1.7026254043412299E-2</v>
      </c>
    </row>
    <row r="77" spans="1:10">
      <c r="A77" s="1">
        <f t="shared" si="1"/>
        <v>0.76000000000000045</v>
      </c>
      <c r="B77">
        <v>2.4636096155806499E-2</v>
      </c>
      <c r="C77">
        <v>1.5878263680331399E-2</v>
      </c>
      <c r="D77">
        <v>2.2513735072432001E-2</v>
      </c>
      <c r="E77">
        <v>1.7819356297261901E-2</v>
      </c>
      <c r="F77">
        <v>1.31506845000386E-2</v>
      </c>
      <c r="G77">
        <v>6.1679064089194798E-3</v>
      </c>
      <c r="H77">
        <v>1.0501796810360099E-2</v>
      </c>
      <c r="I77">
        <v>9.2968735936499892E-3</v>
      </c>
      <c r="J77">
        <v>1.68384539582348E-2</v>
      </c>
    </row>
    <row r="78" spans="1:10">
      <c r="A78" s="1">
        <f t="shared" si="1"/>
        <v>0.77000000000000046</v>
      </c>
      <c r="B78">
        <v>2.4574500497513498E-2</v>
      </c>
      <c r="C78">
        <v>1.57345253543167E-2</v>
      </c>
      <c r="D78">
        <v>2.2353956364778702E-2</v>
      </c>
      <c r="E78">
        <v>1.7676720679311E-2</v>
      </c>
      <c r="F78">
        <v>1.2965951667352401E-2</v>
      </c>
      <c r="G78">
        <v>6.0641838161173602E-3</v>
      </c>
      <c r="H78">
        <v>1.0334723610906199E-2</v>
      </c>
      <c r="I78">
        <v>9.0792925197588706E-3</v>
      </c>
      <c r="J78">
        <v>1.66540860622717E-2</v>
      </c>
    </row>
    <row r="79" spans="1:10">
      <c r="A79" s="1">
        <f t="shared" si="1"/>
        <v>0.78000000000000047</v>
      </c>
      <c r="B79">
        <v>2.4500270641858599E-2</v>
      </c>
      <c r="C79">
        <v>1.5593513313963E-2</v>
      </c>
      <c r="D79">
        <v>2.21854055129737E-2</v>
      </c>
      <c r="E79">
        <v>1.75329587934882E-2</v>
      </c>
      <c r="F79">
        <v>1.27913724677315E-2</v>
      </c>
      <c r="G79">
        <v>5.9604260153525599E-3</v>
      </c>
      <c r="H79">
        <v>1.0170495784029499E-2</v>
      </c>
      <c r="I79">
        <v>8.87918071472967E-3</v>
      </c>
      <c r="J79">
        <v>1.6452172315950898E-2</v>
      </c>
    </row>
    <row r="80" spans="1:10">
      <c r="A80" s="1">
        <f t="shared" si="1"/>
        <v>0.79000000000000048</v>
      </c>
      <c r="B80">
        <v>2.4440502927287399E-2</v>
      </c>
      <c r="C80">
        <v>1.5442532169281801E-2</v>
      </c>
      <c r="D80">
        <v>2.2029039932072E-2</v>
      </c>
      <c r="E80">
        <v>1.7404666577230998E-2</v>
      </c>
      <c r="F80">
        <v>1.26104849393185E-2</v>
      </c>
      <c r="G80">
        <v>5.8667135968420601E-3</v>
      </c>
      <c r="H80">
        <v>1.00025687866133E-2</v>
      </c>
      <c r="I80">
        <v>8.6679073100447406E-3</v>
      </c>
      <c r="J80">
        <v>1.6255949713240601E-2</v>
      </c>
    </row>
    <row r="81" spans="1:10">
      <c r="A81" s="1">
        <f t="shared" si="1"/>
        <v>0.80000000000000049</v>
      </c>
      <c r="B81">
        <v>2.4369186204294301E-2</v>
      </c>
      <c r="C81">
        <v>1.5288319480325401E-2</v>
      </c>
      <c r="D81">
        <v>2.1855565365554702E-2</v>
      </c>
      <c r="E81">
        <v>1.72705331301896E-2</v>
      </c>
      <c r="F81">
        <v>1.24241707558073E-2</v>
      </c>
      <c r="G81">
        <v>5.77273976348734E-3</v>
      </c>
      <c r="H81">
        <v>9.8408007554795299E-3</v>
      </c>
      <c r="I81">
        <v>8.4828988106120506E-3</v>
      </c>
      <c r="J81">
        <v>1.6062140251233301E-2</v>
      </c>
    </row>
    <row r="82" spans="1:10">
      <c r="A82" s="1">
        <f t="shared" si="1"/>
        <v>0.8100000000000005</v>
      </c>
      <c r="B82">
        <v>2.4299645543349999E-2</v>
      </c>
      <c r="C82">
        <v>1.51282151462141E-2</v>
      </c>
      <c r="D82">
        <v>2.1690749680893601E-2</v>
      </c>
      <c r="E82">
        <v>1.7131606105502399E-2</v>
      </c>
      <c r="F82">
        <v>1.2243470338955601E-2</v>
      </c>
      <c r="G82">
        <v>5.6815656617220604E-3</v>
      </c>
      <c r="H82">
        <v>9.6829088633580297E-3</v>
      </c>
      <c r="I82">
        <v>8.2871604433669404E-3</v>
      </c>
      <c r="J82">
        <v>1.5869982257572701E-2</v>
      </c>
    </row>
    <row r="83" spans="1:10">
      <c r="A83" s="1">
        <f t="shared" si="1"/>
        <v>0.82000000000000051</v>
      </c>
      <c r="B83">
        <v>2.4247274718891699E-2</v>
      </c>
      <c r="C83">
        <v>1.49721426454953E-2</v>
      </c>
      <c r="D83">
        <v>2.1521409024623801E-2</v>
      </c>
      <c r="E83">
        <v>1.69938716822595E-2</v>
      </c>
      <c r="F83">
        <v>1.20649628872281E-2</v>
      </c>
      <c r="G83">
        <v>5.5948069193528602E-3</v>
      </c>
      <c r="H83">
        <v>9.5242646817457494E-3</v>
      </c>
      <c r="I83">
        <v>8.0727026963744904E-3</v>
      </c>
      <c r="J83">
        <v>1.5667935945293698E-2</v>
      </c>
    </row>
    <row r="84" spans="1:10">
      <c r="A84" s="1">
        <f t="shared" si="1"/>
        <v>0.83000000000000052</v>
      </c>
      <c r="B84">
        <v>2.4179457045404199E-2</v>
      </c>
      <c r="C84">
        <v>1.4809700089935599E-2</v>
      </c>
      <c r="D84">
        <v>2.1350644370063E-2</v>
      </c>
      <c r="E84">
        <v>1.6859325077534699E-2</v>
      </c>
      <c r="F84">
        <v>1.18876226711304E-2</v>
      </c>
      <c r="G84">
        <v>5.5092055993978001E-3</v>
      </c>
      <c r="H84">
        <v>9.3697820421437608E-3</v>
      </c>
      <c r="I84">
        <v>7.8740453379644096E-3</v>
      </c>
      <c r="J84">
        <v>1.5472585688621599E-2</v>
      </c>
    </row>
    <row r="85" spans="1:10">
      <c r="A85" s="1">
        <f t="shared" si="1"/>
        <v>0.84000000000000052</v>
      </c>
      <c r="B85">
        <v>2.40997782753875E-2</v>
      </c>
      <c r="C85">
        <v>1.46449900609776E-2</v>
      </c>
      <c r="D85">
        <v>2.1165909927013601E-2</v>
      </c>
      <c r="E85">
        <v>1.6709826270276298E-2</v>
      </c>
      <c r="F85">
        <v>1.1700830198181999E-2</v>
      </c>
      <c r="G85">
        <v>5.4295273212749701E-3</v>
      </c>
      <c r="H85">
        <v>9.2103684262141508E-3</v>
      </c>
      <c r="I85">
        <v>7.65864560950528E-3</v>
      </c>
      <c r="J85">
        <v>1.5272491608629901E-2</v>
      </c>
    </row>
    <row r="86" spans="1:10">
      <c r="A86" s="1">
        <f t="shared" si="1"/>
        <v>0.85000000000000053</v>
      </c>
      <c r="B86">
        <v>2.40335887792156E-2</v>
      </c>
      <c r="C86">
        <v>1.4485207068981799E-2</v>
      </c>
      <c r="D86">
        <v>2.09770329265082E-2</v>
      </c>
      <c r="E86">
        <v>1.65597937346048E-2</v>
      </c>
      <c r="F86">
        <v>1.151204148366E-2</v>
      </c>
      <c r="G86">
        <v>5.3497099683461197E-3</v>
      </c>
      <c r="H86">
        <v>9.0517900355328602E-3</v>
      </c>
      <c r="I86">
        <v>7.4492599397038197E-3</v>
      </c>
      <c r="J86">
        <v>1.5071798499775401E-2</v>
      </c>
    </row>
    <row r="87" spans="1:10">
      <c r="A87" s="1">
        <f t="shared" si="1"/>
        <v>0.86000000000000054</v>
      </c>
      <c r="B87">
        <v>2.3952853066256899E-2</v>
      </c>
      <c r="C87">
        <v>1.43105270766728E-2</v>
      </c>
      <c r="D87">
        <v>2.0791896334472801E-2</v>
      </c>
      <c r="E87">
        <v>1.6423119723389001E-2</v>
      </c>
      <c r="F87">
        <v>1.13245124835449E-2</v>
      </c>
      <c r="G87">
        <v>5.2729942249108196E-3</v>
      </c>
      <c r="H87">
        <v>8.8984145295205198E-3</v>
      </c>
      <c r="I87">
        <v>7.2394880139241098E-3</v>
      </c>
      <c r="J87">
        <v>1.4863822821826E-2</v>
      </c>
    </row>
    <row r="88" spans="1:10">
      <c r="A88" s="1">
        <f t="shared" si="1"/>
        <v>0.87000000000000055</v>
      </c>
      <c r="B88">
        <v>2.3872804300183001E-2</v>
      </c>
      <c r="C88">
        <v>1.4135833081069599E-2</v>
      </c>
      <c r="D88">
        <v>2.0613034344649402E-2</v>
      </c>
      <c r="E88">
        <v>1.6274682375940801E-2</v>
      </c>
      <c r="F88">
        <v>1.1141530466235601E-2</v>
      </c>
      <c r="G88">
        <v>5.1967651100735804E-3</v>
      </c>
      <c r="H88">
        <v>8.75190219423355E-3</v>
      </c>
      <c r="I88">
        <v>7.0373625786129199E-3</v>
      </c>
      <c r="J88">
        <v>1.46692387799703E-2</v>
      </c>
    </row>
    <row r="89" spans="1:10">
      <c r="A89" s="1">
        <f t="shared" si="1"/>
        <v>0.88000000000000056</v>
      </c>
      <c r="B89">
        <v>2.37908613593181E-2</v>
      </c>
      <c r="C89">
        <v>1.3958212583365499E-2</v>
      </c>
      <c r="D89">
        <v>2.0437378821844199E-2</v>
      </c>
      <c r="E89">
        <v>1.6128469694019602E-2</v>
      </c>
      <c r="F89">
        <v>1.0957098820207799E-2</v>
      </c>
      <c r="G89">
        <v>5.1286829307218302E-3</v>
      </c>
      <c r="H89">
        <v>8.6044767794569293E-3</v>
      </c>
      <c r="I89">
        <v>6.8473704625582497E-3</v>
      </c>
      <c r="J89">
        <v>1.44660896366986E-2</v>
      </c>
    </row>
    <row r="90" spans="1:10">
      <c r="A90" s="1">
        <f t="shared" si="1"/>
        <v>0.89000000000000057</v>
      </c>
      <c r="B90">
        <v>2.37244306312515E-2</v>
      </c>
      <c r="C90">
        <v>1.3786576029769401E-2</v>
      </c>
      <c r="D90">
        <v>2.0267177817338E-2</v>
      </c>
      <c r="E90">
        <v>1.5980550210866199E-2</v>
      </c>
      <c r="F90">
        <v>1.07823134360847E-2</v>
      </c>
      <c r="G90">
        <v>5.0603443235712102E-3</v>
      </c>
      <c r="H90">
        <v>8.4529393111455204E-3</v>
      </c>
      <c r="I90">
        <v>6.65667981411388E-3</v>
      </c>
      <c r="J90">
        <v>1.42682687547676E-2</v>
      </c>
    </row>
    <row r="91" spans="1:10">
      <c r="A91" s="1">
        <f t="shared" si="1"/>
        <v>0.90000000000000058</v>
      </c>
      <c r="B91">
        <v>2.3642063327419902E-2</v>
      </c>
      <c r="C91">
        <v>1.36079189234188E-2</v>
      </c>
      <c r="D91">
        <v>2.0096437238386899E-2</v>
      </c>
      <c r="E91">
        <v>1.5831284272212899E-2</v>
      </c>
      <c r="F91">
        <v>1.0597924127669999E-2</v>
      </c>
      <c r="G91">
        <v>4.9908498114187797E-3</v>
      </c>
      <c r="H91">
        <v>8.3058995444050803E-3</v>
      </c>
      <c r="I91">
        <v>6.4636513461647201E-3</v>
      </c>
      <c r="J91">
        <v>1.40684275148487E-2</v>
      </c>
    </row>
    <row r="92" spans="1:10">
      <c r="A92" s="1">
        <f t="shared" si="1"/>
        <v>0.91000000000000059</v>
      </c>
      <c r="B92">
        <v>2.3552729520607E-2</v>
      </c>
      <c r="C92">
        <v>1.3426510590197401E-2</v>
      </c>
      <c r="D92">
        <v>1.9905312765932201E-2</v>
      </c>
      <c r="E92">
        <v>1.56840823884234E-2</v>
      </c>
      <c r="F92">
        <v>1.04187377368434E-2</v>
      </c>
      <c r="G92">
        <v>4.9188794106914098E-3</v>
      </c>
      <c r="H92">
        <v>8.1532883715284502E-3</v>
      </c>
      <c r="I92">
        <v>6.27832789106116E-3</v>
      </c>
      <c r="J92">
        <v>1.38624733318465E-2</v>
      </c>
    </row>
    <row r="93" spans="1:10">
      <c r="A93" s="1">
        <f t="shared" si="1"/>
        <v>0.9200000000000006</v>
      </c>
      <c r="B93">
        <v>2.34880128710294E-2</v>
      </c>
      <c r="C93">
        <v>1.32390883462259E-2</v>
      </c>
      <c r="D93">
        <v>1.9725649357680401E-2</v>
      </c>
      <c r="E93">
        <v>1.5533535705658E-2</v>
      </c>
      <c r="F93">
        <v>1.02285211764781E-2</v>
      </c>
      <c r="G93">
        <v>4.8500529133565099E-3</v>
      </c>
      <c r="H93">
        <v>8.0037276947552208E-3</v>
      </c>
      <c r="I93">
        <v>6.0827411700412198E-3</v>
      </c>
      <c r="J93">
        <v>1.36461728037375E-2</v>
      </c>
    </row>
    <row r="94" spans="1:10">
      <c r="A94" s="1">
        <f t="shared" si="1"/>
        <v>0.9300000000000006</v>
      </c>
      <c r="B94">
        <v>2.3391713153803399E-2</v>
      </c>
      <c r="C94">
        <v>1.3052484067936999E-2</v>
      </c>
      <c r="D94">
        <v>1.9544848586953802E-2</v>
      </c>
      <c r="E94">
        <v>1.53828758660701E-2</v>
      </c>
      <c r="F94">
        <v>1.0037505248400001E-2</v>
      </c>
      <c r="G94">
        <v>4.7852803175977296E-3</v>
      </c>
      <c r="H94">
        <v>7.8510571702862103E-3</v>
      </c>
      <c r="I94">
        <v>5.8909253071815796E-3</v>
      </c>
      <c r="J94">
        <v>1.34428212149032E-2</v>
      </c>
    </row>
    <row r="95" spans="1:10">
      <c r="A95" s="1">
        <f t="shared" si="1"/>
        <v>0.94000000000000061</v>
      </c>
      <c r="B95">
        <v>2.32926985138233E-2</v>
      </c>
      <c r="C95">
        <v>1.2863440664970501E-2</v>
      </c>
      <c r="D95">
        <v>1.93495797042103E-2</v>
      </c>
      <c r="E95">
        <v>1.5233104666097501E-2</v>
      </c>
      <c r="F95">
        <v>9.8609088240134198E-3</v>
      </c>
      <c r="G95">
        <v>4.7236615799841099E-3</v>
      </c>
      <c r="H95">
        <v>7.7051246799454201E-3</v>
      </c>
      <c r="I95">
        <v>5.7106824666389496E-3</v>
      </c>
      <c r="J95">
        <v>1.3233315615525499E-2</v>
      </c>
    </row>
    <row r="96" spans="1:10">
      <c r="A96" s="1">
        <f t="shared" si="1"/>
        <v>0.95000000000000062</v>
      </c>
      <c r="B96">
        <v>2.31906436041396E-2</v>
      </c>
      <c r="C96">
        <v>1.26749904381851E-2</v>
      </c>
      <c r="D96">
        <v>1.9171394749251901E-2</v>
      </c>
      <c r="E96">
        <v>1.5080232261849E-2</v>
      </c>
      <c r="F96">
        <v>9.6843806750703792E-3</v>
      </c>
      <c r="G96">
        <v>4.6594403532676798E-3</v>
      </c>
      <c r="H96">
        <v>7.5584674169534797E-3</v>
      </c>
      <c r="I96">
        <v>5.5318294943197399E-3</v>
      </c>
      <c r="J96">
        <v>1.3029692251450301E-2</v>
      </c>
    </row>
    <row r="97" spans="1:10">
      <c r="A97" s="1">
        <f t="shared" si="1"/>
        <v>0.96000000000000063</v>
      </c>
      <c r="B97">
        <v>2.3109137170943001E-2</v>
      </c>
      <c r="C97">
        <v>1.2484161356387399E-2</v>
      </c>
      <c r="D97">
        <v>1.8978439389734401E-2</v>
      </c>
      <c r="E97">
        <v>1.4918901946504999E-2</v>
      </c>
      <c r="F97">
        <v>9.4966617746934205E-3</v>
      </c>
      <c r="G97">
        <v>4.5937372469599703E-3</v>
      </c>
      <c r="H97">
        <v>7.41023921054488E-3</v>
      </c>
      <c r="I97">
        <v>5.3410125267901298E-3</v>
      </c>
      <c r="J97">
        <v>1.28178513016791E-2</v>
      </c>
    </row>
    <row r="98" spans="1:10">
      <c r="A98" s="1">
        <f t="shared" si="1"/>
        <v>0.97000000000000064</v>
      </c>
      <c r="B98">
        <v>2.2999833490081799E-2</v>
      </c>
      <c r="C98">
        <v>1.22837032167693E-2</v>
      </c>
      <c r="D98">
        <v>1.87969935808006E-2</v>
      </c>
      <c r="E98">
        <v>1.4753184177008299E-2</v>
      </c>
      <c r="F98">
        <v>9.3063235462698905E-3</v>
      </c>
      <c r="G98">
        <v>4.5297250036209404E-3</v>
      </c>
      <c r="H98">
        <v>7.2604813503858098E-3</v>
      </c>
      <c r="I98">
        <v>5.1491387103768903E-3</v>
      </c>
      <c r="J98">
        <v>1.2601412739786599E-2</v>
      </c>
    </row>
    <row r="99" spans="1:10">
      <c r="A99" s="1">
        <f t="shared" si="1"/>
        <v>0.98000000000000065</v>
      </c>
      <c r="B99">
        <v>2.2897163440684501E-2</v>
      </c>
      <c r="C99">
        <v>1.20827022871213E-2</v>
      </c>
      <c r="D99">
        <v>1.86052018084952E-2</v>
      </c>
      <c r="E99">
        <v>1.4601826840430701E-2</v>
      </c>
      <c r="F99">
        <v>9.1123145561632403E-3</v>
      </c>
      <c r="G99">
        <v>4.4663176384004801E-3</v>
      </c>
      <c r="H99">
        <v>7.1138589865632701E-3</v>
      </c>
      <c r="I99">
        <v>4.9711376996680002E-3</v>
      </c>
      <c r="J99">
        <v>1.2387047467382201E-2</v>
      </c>
    </row>
    <row r="100" spans="1:10">
      <c r="A100" s="1">
        <f t="shared" si="1"/>
        <v>0.99000000000000066</v>
      </c>
      <c r="B100">
        <v>2.2782990664734801E-2</v>
      </c>
      <c r="C100">
        <v>1.18828241035852E-2</v>
      </c>
      <c r="D100">
        <v>1.84164104065772E-2</v>
      </c>
      <c r="E100">
        <v>1.4434366507393499E-2</v>
      </c>
      <c r="F100">
        <v>8.9255482743299894E-3</v>
      </c>
      <c r="G100">
        <v>4.4043791440164497E-3</v>
      </c>
      <c r="H100">
        <v>6.9589886065938404E-3</v>
      </c>
      <c r="I100">
        <v>4.7823408004302103E-3</v>
      </c>
      <c r="J100">
        <v>1.2172130495855501E-2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120AC-125C-CE47-9745-CBCA6CA39460}">
  <dimension ref="A1:J100"/>
  <sheetViews>
    <sheetView workbookViewId="0">
      <selection sqref="A1:J1"/>
    </sheetView>
  </sheetViews>
  <sheetFormatPr baseColWidth="10" defaultRowHeight="20"/>
  <cols>
    <col min="1" max="1" width="10.7109375" style="1"/>
  </cols>
  <sheetData>
    <row r="1" spans="1:10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1">
        <v>0.01</v>
      </c>
      <c r="B2">
        <v>2.30420065890165E-3</v>
      </c>
      <c r="C2">
        <v>2.8344485866362498E-3</v>
      </c>
      <c r="D2">
        <v>5.54828401654958E-3</v>
      </c>
      <c r="E2">
        <v>5.4648103658109896E-3</v>
      </c>
      <c r="F2">
        <v>3.3496367668864801E-3</v>
      </c>
      <c r="G2">
        <v>5.2734731592009804E-3</v>
      </c>
      <c r="H2">
        <v>6.4901957365127499E-3</v>
      </c>
      <c r="I2">
        <v>4.2224951579959797E-3</v>
      </c>
      <c r="J2">
        <v>4.1534271128641897E-3</v>
      </c>
    </row>
    <row r="3" spans="1:10">
      <c r="A3" s="1">
        <f>A2+0.01</f>
        <v>0.02</v>
      </c>
      <c r="B3">
        <v>4.5540664412728497E-3</v>
      </c>
      <c r="C3">
        <v>5.5950025138354698E-3</v>
      </c>
      <c r="D3">
        <v>1.1155817578749099E-2</v>
      </c>
      <c r="E3">
        <v>1.08638254060809E-2</v>
      </c>
      <c r="F3">
        <v>6.6883149948300698E-3</v>
      </c>
      <c r="G3">
        <v>1.04168623346886E-2</v>
      </c>
      <c r="H3">
        <v>1.2899060543709699E-2</v>
      </c>
      <c r="I3">
        <v>8.4079932783626792E-3</v>
      </c>
      <c r="J3">
        <v>8.2859877341737304E-3</v>
      </c>
    </row>
    <row r="4" spans="1:10">
      <c r="A4" s="1">
        <f t="shared" ref="A4:A67" si="0">A3+0.01</f>
        <v>0.03</v>
      </c>
      <c r="B4">
        <v>6.7380758164225897E-3</v>
      </c>
      <c r="C4">
        <v>8.2600678360198101E-3</v>
      </c>
      <c r="D4">
        <v>1.6546435431455699E-2</v>
      </c>
      <c r="E4">
        <v>1.6110506813440999E-2</v>
      </c>
      <c r="F4">
        <v>9.9539453003028005E-3</v>
      </c>
      <c r="G4">
        <v>1.5371571447015999E-2</v>
      </c>
      <c r="H4">
        <v>1.92560135209985E-2</v>
      </c>
      <c r="I4">
        <v>1.24715917933456E-2</v>
      </c>
      <c r="J4">
        <v>1.2311494600171899E-2</v>
      </c>
    </row>
    <row r="5" spans="1:10">
      <c r="A5" s="1">
        <f t="shared" si="0"/>
        <v>0.04</v>
      </c>
      <c r="B5">
        <v>8.8531749697851204E-3</v>
      </c>
      <c r="C5">
        <v>1.07695816019188E-2</v>
      </c>
      <c r="D5">
        <v>2.17860569003159E-2</v>
      </c>
      <c r="E5">
        <v>2.1209262409025698E-2</v>
      </c>
      <c r="F5">
        <v>1.3094190714172E-2</v>
      </c>
      <c r="G5">
        <v>2.0213856447336E-2</v>
      </c>
      <c r="H5">
        <v>2.5274652899268901E-2</v>
      </c>
      <c r="I5">
        <v>1.6426154019104099E-2</v>
      </c>
      <c r="J5">
        <v>1.6170463150566701E-2</v>
      </c>
    </row>
    <row r="6" spans="1:10">
      <c r="A6" s="1">
        <f t="shared" si="0"/>
        <v>0.05</v>
      </c>
      <c r="B6">
        <v>1.092460155421E-2</v>
      </c>
      <c r="C6">
        <v>1.31829438699427E-2</v>
      </c>
      <c r="D6">
        <v>2.68684755929786E-2</v>
      </c>
      <c r="E6">
        <v>2.61131716116021E-2</v>
      </c>
      <c r="F6">
        <v>1.6112321979506301E-2</v>
      </c>
      <c r="G6">
        <v>2.48523552642286E-2</v>
      </c>
      <c r="H6">
        <v>3.10486608377382E-2</v>
      </c>
      <c r="I6">
        <v>2.0237981186558798E-2</v>
      </c>
      <c r="J6">
        <v>1.9875809231529099E-2</v>
      </c>
    </row>
    <row r="7" spans="1:10">
      <c r="A7" s="1">
        <f t="shared" si="0"/>
        <v>6.0000000000000005E-2</v>
      </c>
      <c r="B7">
        <v>1.2926574167300101E-2</v>
      </c>
      <c r="C7">
        <v>1.5482398052925899E-2</v>
      </c>
      <c r="D7">
        <v>3.1739620726717502E-2</v>
      </c>
      <c r="E7">
        <v>3.0811078391880499E-2</v>
      </c>
      <c r="F7">
        <v>1.9011526904274899E-2</v>
      </c>
      <c r="G7">
        <v>2.9282937513753E-2</v>
      </c>
      <c r="H7">
        <v>3.6540255345945197E-2</v>
      </c>
      <c r="I7">
        <v>2.3906936399914602E-2</v>
      </c>
      <c r="J7">
        <v>2.3416182699812799E-2</v>
      </c>
    </row>
    <row r="8" spans="1:10">
      <c r="A8" s="1">
        <f t="shared" si="0"/>
        <v>7.0000000000000007E-2</v>
      </c>
      <c r="B8">
        <v>1.4894099750866399E-2</v>
      </c>
      <c r="C8">
        <v>1.7676134507886101E-2</v>
      </c>
      <c r="D8">
        <v>3.6374044126790503E-2</v>
      </c>
      <c r="E8">
        <v>3.5289182538343997E-2</v>
      </c>
      <c r="F8">
        <v>2.1756211336932799E-2</v>
      </c>
      <c r="G8">
        <v>3.3497739811332798E-2</v>
      </c>
      <c r="H8">
        <v>4.1683622661915498E-2</v>
      </c>
      <c r="I8">
        <v>2.7430330354858298E-2</v>
      </c>
      <c r="J8">
        <v>2.6810431010311501E-2</v>
      </c>
    </row>
    <row r="9" spans="1:10">
      <c r="A9" s="1">
        <f t="shared" si="0"/>
        <v>0.08</v>
      </c>
      <c r="B9">
        <v>1.6817856750100901E-2</v>
      </c>
      <c r="C9">
        <v>1.9815455428189001E-2</v>
      </c>
      <c r="D9">
        <v>4.0789197863120102E-2</v>
      </c>
      <c r="E9">
        <v>3.9503382403580901E-2</v>
      </c>
      <c r="F9">
        <v>2.43600719295178E-2</v>
      </c>
      <c r="G9">
        <v>3.7556867260916699E-2</v>
      </c>
      <c r="H9">
        <v>4.6500207877109102E-2</v>
      </c>
      <c r="I9">
        <v>3.0790543928742399E-2</v>
      </c>
      <c r="J9">
        <v>2.9983998769672501E-2</v>
      </c>
    </row>
    <row r="10" spans="1:10">
      <c r="A10" s="1">
        <f t="shared" si="0"/>
        <v>0.09</v>
      </c>
      <c r="B10">
        <v>1.8608978959394899E-2</v>
      </c>
      <c r="C10">
        <v>2.1784025140432099E-2</v>
      </c>
      <c r="D10">
        <v>4.4884541185329703E-2</v>
      </c>
      <c r="E10">
        <v>4.3451956318070403E-2</v>
      </c>
      <c r="F10">
        <v>2.67950684013488E-2</v>
      </c>
      <c r="G10">
        <v>4.1253883581684497E-2</v>
      </c>
      <c r="H10">
        <v>5.0979243435340202E-2</v>
      </c>
      <c r="I10">
        <v>3.3904564677289202E-2</v>
      </c>
      <c r="J10">
        <v>3.2930786017372801E-2</v>
      </c>
    </row>
    <row r="11" spans="1:10">
      <c r="A11" s="1">
        <f t="shared" si="0"/>
        <v>9.9999999999999992E-2</v>
      </c>
      <c r="B11">
        <v>2.0269943389658401E-2</v>
      </c>
      <c r="C11">
        <v>2.3542381784634501E-2</v>
      </c>
      <c r="D11">
        <v>4.8675309980045101E-2</v>
      </c>
      <c r="E11">
        <v>4.7093228609966301E-2</v>
      </c>
      <c r="F11">
        <v>2.8996538078264002E-2</v>
      </c>
      <c r="G11">
        <v>4.46502775029868E-2</v>
      </c>
      <c r="H11">
        <v>5.5047447059573998E-2</v>
      </c>
      <c r="I11">
        <v>3.68097589799651E-2</v>
      </c>
      <c r="J11">
        <v>3.5630556189322003E-2</v>
      </c>
    </row>
    <row r="12" spans="1:10">
      <c r="A12" s="1">
        <f t="shared" si="0"/>
        <v>0.10999999999999999</v>
      </c>
      <c r="B12">
        <v>2.1813157993758499E-2</v>
      </c>
      <c r="C12">
        <v>2.51374852400526E-2</v>
      </c>
      <c r="D12">
        <v>5.2149880410212499E-2</v>
      </c>
      <c r="E12">
        <v>5.04161897337152E-2</v>
      </c>
      <c r="F12">
        <v>3.10093686561537E-2</v>
      </c>
      <c r="G12">
        <v>4.7752406175698099E-2</v>
      </c>
      <c r="H12">
        <v>5.8713182578040202E-2</v>
      </c>
      <c r="I12">
        <v>3.9466822009395601E-2</v>
      </c>
      <c r="J12">
        <v>3.8089763960756702E-2</v>
      </c>
    </row>
    <row r="13" spans="1:10">
      <c r="A13" s="1">
        <f t="shared" si="0"/>
        <v>0.11999999999999998</v>
      </c>
      <c r="B13">
        <v>2.3243487564886499E-2</v>
      </c>
      <c r="C13">
        <v>2.6588630744988399E-2</v>
      </c>
      <c r="D13">
        <v>5.5301193277473001E-2</v>
      </c>
      <c r="E13">
        <v>5.3449166526219602E-2</v>
      </c>
      <c r="F13">
        <v>3.2817317856953701E-2</v>
      </c>
      <c r="G13">
        <v>5.0546541841713297E-2</v>
      </c>
      <c r="H13">
        <v>6.19586201998608E-2</v>
      </c>
      <c r="I13">
        <v>4.1897553729790198E-2</v>
      </c>
      <c r="J13">
        <v>4.0301263116167003E-2</v>
      </c>
    </row>
    <row r="14" spans="1:10">
      <c r="A14" s="1">
        <f t="shared" si="0"/>
        <v>0.12999999999999998</v>
      </c>
      <c r="B14">
        <v>2.4576972826575502E-2</v>
      </c>
      <c r="C14">
        <v>2.7903292463748699E-2</v>
      </c>
      <c r="D14">
        <v>5.8141508423115898E-2</v>
      </c>
      <c r="E14">
        <v>5.6189378311059301E-2</v>
      </c>
      <c r="F14">
        <v>3.4432673179832902E-2</v>
      </c>
      <c r="G14">
        <v>5.3100066620628397E-2</v>
      </c>
      <c r="H14">
        <v>6.4822307127064799E-2</v>
      </c>
      <c r="I14">
        <v>4.4106952742569899E-2</v>
      </c>
      <c r="J14">
        <v>4.2256924229496597E-2</v>
      </c>
    </row>
    <row r="15" spans="1:10">
      <c r="A15" s="1">
        <f t="shared" si="0"/>
        <v>0.13999999999999999</v>
      </c>
      <c r="B15">
        <v>2.5817773417166699E-2</v>
      </c>
      <c r="C15">
        <v>2.9086371901833899E-2</v>
      </c>
      <c r="D15">
        <v>6.06972182088572E-2</v>
      </c>
      <c r="E15">
        <v>5.8640644730379103E-2</v>
      </c>
      <c r="F15">
        <v>3.5871015070418302E-2</v>
      </c>
      <c r="G15">
        <v>5.53347880882369E-2</v>
      </c>
      <c r="H15">
        <v>6.7349778831670995E-2</v>
      </c>
      <c r="I15">
        <v>4.6102643081987298E-2</v>
      </c>
      <c r="J15">
        <v>4.4015913785967399E-2</v>
      </c>
    </row>
    <row r="16" spans="1:10">
      <c r="A16" s="1">
        <f t="shared" si="0"/>
        <v>0.15</v>
      </c>
      <c r="B16">
        <v>2.69469284412867E-2</v>
      </c>
      <c r="C16">
        <v>3.01515155616532E-2</v>
      </c>
      <c r="D16">
        <v>6.29639617612828E-2</v>
      </c>
      <c r="E16">
        <v>6.0799544020777599E-2</v>
      </c>
      <c r="F16">
        <v>3.7121976931801901E-2</v>
      </c>
      <c r="G16">
        <v>5.73178353358288E-2</v>
      </c>
      <c r="H16">
        <v>6.9480670407913905E-2</v>
      </c>
      <c r="I16">
        <v>4.7867019446911602E-2</v>
      </c>
      <c r="J16">
        <v>4.5537142742735598E-2</v>
      </c>
    </row>
    <row r="17" spans="1:10">
      <c r="A17" s="1">
        <f t="shared" si="0"/>
        <v>0.16</v>
      </c>
      <c r="B17">
        <v>2.7966126168794E-2</v>
      </c>
      <c r="C17">
        <v>3.1079452846524701E-2</v>
      </c>
      <c r="D17">
        <v>6.4921692774995501E-2</v>
      </c>
      <c r="E17">
        <v>6.2704890363273105E-2</v>
      </c>
      <c r="F17">
        <v>3.8197908608193401E-2</v>
      </c>
      <c r="G17">
        <v>5.9038555724736298E-2</v>
      </c>
      <c r="H17">
        <v>7.1297269033569796E-2</v>
      </c>
      <c r="I17">
        <v>4.9406688522409502E-2</v>
      </c>
      <c r="J17">
        <v>4.6850056570422398E-2</v>
      </c>
    </row>
    <row r="18" spans="1:10">
      <c r="A18" s="1">
        <f t="shared" si="0"/>
        <v>0.17</v>
      </c>
      <c r="B18">
        <v>2.8859736463913599E-2</v>
      </c>
      <c r="C18">
        <v>3.1893542870535502E-2</v>
      </c>
      <c r="D18">
        <v>6.6611514726410706E-2</v>
      </c>
      <c r="E18">
        <v>6.4368460961573101E-2</v>
      </c>
      <c r="F18">
        <v>3.9102488362222097E-2</v>
      </c>
      <c r="G18">
        <v>6.05062174984589E-2</v>
      </c>
      <c r="H18">
        <v>7.2822619406454306E-2</v>
      </c>
      <c r="I18">
        <v>5.0746815272227401E-2</v>
      </c>
      <c r="J18">
        <v>4.7964499647995103E-2</v>
      </c>
    </row>
    <row r="19" spans="1:10">
      <c r="A19" s="1">
        <f t="shared" si="0"/>
        <v>0.18000000000000002</v>
      </c>
      <c r="B19">
        <v>2.9646230570919099E-2</v>
      </c>
      <c r="C19">
        <v>3.2585551627703602E-2</v>
      </c>
      <c r="D19">
        <v>6.8020913814720904E-2</v>
      </c>
      <c r="E19">
        <v>6.5777066616075297E-2</v>
      </c>
      <c r="F19">
        <v>3.9848379959739597E-2</v>
      </c>
      <c r="G19">
        <v>6.1758972191232803E-2</v>
      </c>
      <c r="H19">
        <v>7.4037987124903198E-2</v>
      </c>
      <c r="I19">
        <v>5.1863998409222602E-2</v>
      </c>
      <c r="J19">
        <v>4.88922089183082E-2</v>
      </c>
    </row>
    <row r="20" spans="1:10">
      <c r="A20" s="1">
        <f t="shared" si="0"/>
        <v>0.19000000000000003</v>
      </c>
      <c r="B20">
        <v>3.0331171385230501E-2</v>
      </c>
      <c r="C20">
        <v>3.3176589183039097E-2</v>
      </c>
      <c r="D20">
        <v>6.9202839664143007E-2</v>
      </c>
      <c r="E20">
        <v>6.6961468822721901E-2</v>
      </c>
      <c r="F20">
        <v>4.0454530239566702E-2</v>
      </c>
      <c r="G20">
        <v>6.2836537074272295E-2</v>
      </c>
      <c r="H20">
        <v>7.4994906897568103E-2</v>
      </c>
      <c r="I20">
        <v>5.2809114347177499E-2</v>
      </c>
      <c r="J20">
        <v>4.96397122263997E-2</v>
      </c>
    </row>
    <row r="21" spans="1:10">
      <c r="A21" s="1">
        <f t="shared" si="0"/>
        <v>0.20000000000000004</v>
      </c>
      <c r="B21">
        <v>3.0937125305281799E-2</v>
      </c>
      <c r="C21">
        <v>3.3678947163528698E-2</v>
      </c>
      <c r="D21">
        <v>7.0148504185287799E-2</v>
      </c>
      <c r="E21">
        <v>6.7945188492359102E-2</v>
      </c>
      <c r="F21">
        <v>4.0924928385962102E-2</v>
      </c>
      <c r="G21">
        <v>6.3730975581320307E-2</v>
      </c>
      <c r="H21">
        <v>7.5705502681725503E-2</v>
      </c>
      <c r="I21">
        <v>5.35825081859473E-2</v>
      </c>
      <c r="J21">
        <v>5.0236790651632897E-2</v>
      </c>
    </row>
    <row r="22" spans="1:10">
      <c r="A22" s="1">
        <f t="shared" si="0"/>
        <v>0.21000000000000005</v>
      </c>
      <c r="B22">
        <v>3.1464725181275403E-2</v>
      </c>
      <c r="C22">
        <v>3.41020513967909E-2</v>
      </c>
      <c r="D22">
        <v>7.0906008585639599E-2</v>
      </c>
      <c r="E22">
        <v>6.8717732076488694E-2</v>
      </c>
      <c r="F22">
        <v>4.1277573106035699E-2</v>
      </c>
      <c r="G22">
        <v>6.4459779667256203E-2</v>
      </c>
      <c r="H22">
        <v>7.6185448729958596E-2</v>
      </c>
      <c r="I22">
        <v>5.4200289101788202E-2</v>
      </c>
      <c r="J22">
        <v>5.0676334932047297E-2</v>
      </c>
    </row>
    <row r="23" spans="1:10">
      <c r="A23" s="1">
        <f t="shared" si="0"/>
        <v>0.22000000000000006</v>
      </c>
      <c r="B23">
        <v>3.1900889695958799E-2</v>
      </c>
      <c r="C23">
        <v>3.4435885858911899E-2</v>
      </c>
      <c r="D23">
        <v>7.1465182676911307E-2</v>
      </c>
      <c r="E23">
        <v>6.9320615012908204E-2</v>
      </c>
      <c r="F23">
        <v>4.1504546237565498E-2</v>
      </c>
      <c r="G23">
        <v>6.4980291197595894E-2</v>
      </c>
      <c r="H23">
        <v>7.6460600169843795E-2</v>
      </c>
      <c r="I23">
        <v>5.4652774471927498E-2</v>
      </c>
      <c r="J23">
        <v>5.0971044077803999E-2</v>
      </c>
    </row>
    <row r="24" spans="1:10">
      <c r="A24" s="1">
        <f t="shared" si="0"/>
        <v>0.23000000000000007</v>
      </c>
      <c r="B24">
        <v>3.2241764039144603E-2</v>
      </c>
      <c r="C24">
        <v>3.4692693090301402E-2</v>
      </c>
      <c r="D24">
        <v>7.1813367938865696E-2</v>
      </c>
      <c r="E24">
        <v>6.9752040210490404E-2</v>
      </c>
      <c r="F24">
        <v>4.1610947175495301E-2</v>
      </c>
      <c r="G24">
        <v>6.5365313279892298E-2</v>
      </c>
      <c r="H24">
        <v>7.6533566629670105E-2</v>
      </c>
      <c r="I24">
        <v>5.4961453778324301E-2</v>
      </c>
      <c r="J24">
        <v>5.1151772661666699E-2</v>
      </c>
    </row>
    <row r="25" spans="1:10">
      <c r="A25" s="1">
        <f t="shared" si="0"/>
        <v>0.24000000000000007</v>
      </c>
      <c r="B25">
        <v>3.2491210861303202E-2</v>
      </c>
      <c r="C25">
        <v>3.4870180068537503E-2</v>
      </c>
      <c r="D25">
        <v>7.2012445524982704E-2</v>
      </c>
      <c r="E25">
        <v>7.0020446500607902E-2</v>
      </c>
      <c r="F25">
        <v>4.1613162190249499E-2</v>
      </c>
      <c r="G25">
        <v>6.5601154287554697E-2</v>
      </c>
      <c r="H25">
        <v>7.6451291574695907E-2</v>
      </c>
      <c r="I25">
        <v>5.51201163066758E-2</v>
      </c>
      <c r="J25">
        <v>5.1187022339685598E-2</v>
      </c>
    </row>
    <row r="26" spans="1:10">
      <c r="A26" s="1">
        <f t="shared" si="0"/>
        <v>0.25000000000000006</v>
      </c>
      <c r="B26">
        <v>3.2668523269157201E-2</v>
      </c>
      <c r="C26">
        <v>3.4995542852732403E-2</v>
      </c>
      <c r="D26">
        <v>7.2053281298797997E-2</v>
      </c>
      <c r="E26">
        <v>7.0144198174100503E-2</v>
      </c>
      <c r="F26">
        <v>4.1526300127955898E-2</v>
      </c>
      <c r="G26">
        <v>6.5721288241040496E-2</v>
      </c>
      <c r="H26">
        <v>7.6219812680722601E-2</v>
      </c>
      <c r="I26">
        <v>5.5159291673313599E-2</v>
      </c>
      <c r="J26">
        <v>5.1108620617361197E-2</v>
      </c>
    </row>
    <row r="27" spans="1:10">
      <c r="A27" s="1">
        <f t="shared" si="0"/>
        <v>0.26000000000000006</v>
      </c>
      <c r="B27">
        <v>3.2784250013345298E-2</v>
      </c>
      <c r="C27">
        <v>3.5074268155776397E-2</v>
      </c>
      <c r="D27">
        <v>7.1941781141187794E-2</v>
      </c>
      <c r="E27">
        <v>7.0135163912727005E-2</v>
      </c>
      <c r="F27">
        <v>4.1348550303847299E-2</v>
      </c>
      <c r="G27">
        <v>6.5725085870394495E-2</v>
      </c>
      <c r="H27">
        <v>7.5839390801317796E-2</v>
      </c>
      <c r="I27">
        <v>5.5088870661953997E-2</v>
      </c>
      <c r="J27">
        <v>5.0944662436709802E-2</v>
      </c>
    </row>
    <row r="28" spans="1:10">
      <c r="A28" s="1">
        <f t="shared" si="0"/>
        <v>0.27000000000000007</v>
      </c>
      <c r="B28">
        <v>3.2846242739283903E-2</v>
      </c>
      <c r="C28">
        <v>3.5095382111092803E-2</v>
      </c>
      <c r="D28">
        <v>7.1707459587765698E-2</v>
      </c>
      <c r="E28">
        <v>7.0020002248652596E-2</v>
      </c>
      <c r="F28">
        <v>4.1087239432618397E-2</v>
      </c>
      <c r="G28">
        <v>6.5646040304025405E-2</v>
      </c>
      <c r="H28">
        <v>7.5355080783616898E-2</v>
      </c>
      <c r="I28">
        <v>5.49172084295639E-2</v>
      </c>
      <c r="J28">
        <v>5.0706954850327397E-2</v>
      </c>
    </row>
    <row r="29" spans="1:10">
      <c r="A29" s="1">
        <f t="shared" si="0"/>
        <v>0.28000000000000008</v>
      </c>
      <c r="B29">
        <v>3.2854518541035799E-2</v>
      </c>
      <c r="C29">
        <v>3.5079058128617002E-2</v>
      </c>
      <c r="D29">
        <v>7.1367622345038004E-2</v>
      </c>
      <c r="E29">
        <v>6.9793660772432098E-2</v>
      </c>
      <c r="F29">
        <v>4.0767239196539101E-2</v>
      </c>
      <c r="G29">
        <v>6.5476447625757203E-2</v>
      </c>
      <c r="H29">
        <v>7.4746865831190598E-2</v>
      </c>
      <c r="I29">
        <v>5.4660078414060398E-2</v>
      </c>
      <c r="J29">
        <v>5.0386318903682399E-2</v>
      </c>
    </row>
    <row r="30" spans="1:10">
      <c r="A30" s="1">
        <f t="shared" si="0"/>
        <v>0.29000000000000009</v>
      </c>
      <c r="B30">
        <v>3.2808850798425597E-2</v>
      </c>
      <c r="C30">
        <v>3.50141469276175E-2</v>
      </c>
      <c r="D30">
        <v>7.0921113763166496E-2</v>
      </c>
      <c r="E30">
        <v>6.9475919544874198E-2</v>
      </c>
      <c r="F30">
        <v>4.0382077365256501E-2</v>
      </c>
      <c r="G30">
        <v>6.5221102575638401E-2</v>
      </c>
      <c r="H30">
        <v>7.4050205889776996E-2</v>
      </c>
      <c r="I30">
        <v>5.43128111710151E-2</v>
      </c>
      <c r="J30">
        <v>4.9995828491990399E-2</v>
      </c>
    </row>
    <row r="31" spans="1:10">
      <c r="A31" s="1">
        <f t="shared" si="0"/>
        <v>0.3000000000000001</v>
      </c>
      <c r="B31">
        <v>3.2701122749544002E-2</v>
      </c>
      <c r="C31">
        <v>3.4902463221777799E-2</v>
      </c>
      <c r="D31">
        <v>7.0391112436418907E-2</v>
      </c>
      <c r="E31">
        <v>6.9071263405272601E-2</v>
      </c>
      <c r="F31">
        <v>3.9941581600733002E-2</v>
      </c>
      <c r="G31">
        <v>6.4889671971552598E-2</v>
      </c>
      <c r="H31">
        <v>7.3267520878817702E-2</v>
      </c>
      <c r="I31">
        <v>5.3895219836245997E-2</v>
      </c>
      <c r="J31">
        <v>4.9521571890051803E-2</v>
      </c>
    </row>
    <row r="32" spans="1:10">
      <c r="A32" s="1">
        <f t="shared" si="0"/>
        <v>0.31000000000000011</v>
      </c>
      <c r="B32">
        <v>3.2548914283698903E-2</v>
      </c>
      <c r="C32">
        <v>3.4770167659904802E-2</v>
      </c>
      <c r="D32">
        <v>6.9765445525231506E-2</v>
      </c>
      <c r="E32">
        <v>6.8588091313306704E-2</v>
      </c>
      <c r="F32">
        <v>3.9455318036365497E-2</v>
      </c>
      <c r="G32">
        <v>6.4477301509987497E-2</v>
      </c>
      <c r="H32">
        <v>7.2429144838252496E-2</v>
      </c>
      <c r="I32">
        <v>5.3407037996307499E-2</v>
      </c>
      <c r="J32">
        <v>4.9011875354197001E-2</v>
      </c>
    </row>
    <row r="33" spans="1:10">
      <c r="A33" s="1">
        <f t="shared" si="0"/>
        <v>0.32000000000000012</v>
      </c>
      <c r="B33">
        <v>3.2352524870636702E-2</v>
      </c>
      <c r="C33">
        <v>3.4602446746062998E-2</v>
      </c>
      <c r="D33">
        <v>6.9076350946789197E-2</v>
      </c>
      <c r="E33">
        <v>6.8041379513618105E-2</v>
      </c>
      <c r="F33">
        <v>3.8915657442458701E-2</v>
      </c>
      <c r="G33">
        <v>6.4038918540515202E-2</v>
      </c>
      <c r="H33">
        <v>7.1507220754826503E-2</v>
      </c>
      <c r="I33">
        <v>5.2867504047160903E-2</v>
      </c>
      <c r="J33">
        <v>4.8456919584645E-2</v>
      </c>
    </row>
    <row r="34" spans="1:10">
      <c r="A34" s="1">
        <f t="shared" si="0"/>
        <v>0.33000000000000013</v>
      </c>
      <c r="B34">
        <v>3.2126591426108998E-2</v>
      </c>
      <c r="C34">
        <v>3.4412313503602E-2</v>
      </c>
      <c r="D34">
        <v>6.8330390419325093E-2</v>
      </c>
      <c r="E34">
        <v>6.7438321243528096E-2</v>
      </c>
      <c r="F34">
        <v>3.8357724703485703E-2</v>
      </c>
      <c r="G34">
        <v>6.3536844197280506E-2</v>
      </c>
      <c r="H34">
        <v>7.0538905360761905E-2</v>
      </c>
      <c r="I34">
        <v>5.2274508194790903E-2</v>
      </c>
      <c r="J34">
        <v>4.7881921027077397E-2</v>
      </c>
    </row>
    <row r="35" spans="1:10">
      <c r="A35" s="1">
        <f t="shared" si="0"/>
        <v>0.34000000000000014</v>
      </c>
      <c r="B35">
        <v>3.1884376122698697E-2</v>
      </c>
      <c r="C35">
        <v>3.4217094783829401E-2</v>
      </c>
      <c r="D35">
        <v>6.7550634333620893E-2</v>
      </c>
      <c r="E35">
        <v>6.6785440202580607E-2</v>
      </c>
      <c r="F35">
        <v>3.7765212756771097E-2</v>
      </c>
      <c r="G35">
        <v>6.3017588577607003E-2</v>
      </c>
      <c r="H35">
        <v>6.9519373067971998E-2</v>
      </c>
      <c r="I35">
        <v>5.1647304584858597E-2</v>
      </c>
      <c r="J35">
        <v>4.72579406258384E-2</v>
      </c>
    </row>
    <row r="36" spans="1:10">
      <c r="A36" s="1">
        <f t="shared" si="0"/>
        <v>0.35000000000000014</v>
      </c>
      <c r="B36">
        <v>3.1613410069072097E-2</v>
      </c>
      <c r="C36">
        <v>3.4004086297394202E-2</v>
      </c>
      <c r="D36">
        <v>6.6726467620743302E-2</v>
      </c>
      <c r="E36">
        <v>6.61062882547932E-2</v>
      </c>
      <c r="F36">
        <v>3.7157570335404101E-2</v>
      </c>
      <c r="G36">
        <v>6.2453702038318702E-2</v>
      </c>
      <c r="H36">
        <v>6.8495158553539701E-2</v>
      </c>
      <c r="I36">
        <v>5.0996913778147197E-2</v>
      </c>
      <c r="J36">
        <v>4.6620926013149801E-2</v>
      </c>
    </row>
    <row r="37" spans="1:10">
      <c r="A37" s="1">
        <f t="shared" si="0"/>
        <v>0.36000000000000015</v>
      </c>
      <c r="B37">
        <v>3.1311690092956999E-2</v>
      </c>
      <c r="C37">
        <v>3.3780538650425601E-2</v>
      </c>
      <c r="D37">
        <v>6.5862450643402001E-2</v>
      </c>
      <c r="E37">
        <v>6.5398359853064705E-2</v>
      </c>
      <c r="F37">
        <v>3.6522342081684402E-2</v>
      </c>
      <c r="G37">
        <v>6.18787811321466E-2</v>
      </c>
      <c r="H37">
        <v>6.7430079987470304E-2</v>
      </c>
      <c r="I37">
        <v>5.0316764224596598E-2</v>
      </c>
      <c r="J37">
        <v>4.5959147552604801E-2</v>
      </c>
    </row>
    <row r="38" spans="1:10">
      <c r="A38" s="1">
        <f t="shared" si="0"/>
        <v>0.37000000000000016</v>
      </c>
      <c r="B38">
        <v>3.0985478722739698E-2</v>
      </c>
      <c r="C38">
        <v>3.3539349362505598E-2</v>
      </c>
      <c r="D38">
        <v>6.4975427856425794E-2</v>
      </c>
      <c r="E38">
        <v>6.46503746598249E-2</v>
      </c>
      <c r="F38">
        <v>3.5872295290742699E-2</v>
      </c>
      <c r="G38">
        <v>6.1283787357170202E-2</v>
      </c>
      <c r="H38">
        <v>6.6355886494522301E-2</v>
      </c>
      <c r="I38">
        <v>4.9610846957053797E-2</v>
      </c>
      <c r="J38">
        <v>4.5282026822124302E-2</v>
      </c>
    </row>
    <row r="39" spans="1:10">
      <c r="A39" s="1">
        <f t="shared" si="0"/>
        <v>0.38000000000000017</v>
      </c>
      <c r="B39">
        <v>3.0640790293468698E-2</v>
      </c>
      <c r="C39">
        <v>3.3291815934099203E-2</v>
      </c>
      <c r="D39">
        <v>6.4077692567978198E-2</v>
      </c>
      <c r="E39">
        <v>6.3893971773463107E-2</v>
      </c>
      <c r="F39">
        <v>3.5218892264616698E-2</v>
      </c>
      <c r="G39">
        <v>6.0661633879098301E-2</v>
      </c>
      <c r="H39">
        <v>6.5279625730807506E-2</v>
      </c>
      <c r="I39">
        <v>4.8884867004084301E-2</v>
      </c>
      <c r="J39">
        <v>4.4583988747382002E-2</v>
      </c>
    </row>
    <row r="40" spans="1:10">
      <c r="A40" s="1">
        <f t="shared" si="0"/>
        <v>0.39000000000000018</v>
      </c>
      <c r="B40">
        <v>3.0288825716892599E-2</v>
      </c>
      <c r="C40">
        <v>3.3039021568522002E-2</v>
      </c>
      <c r="D40">
        <v>6.3169453621072597E-2</v>
      </c>
      <c r="E40">
        <v>6.3111919451815296E-2</v>
      </c>
      <c r="F40">
        <v>3.4552060421020499E-2</v>
      </c>
      <c r="G40">
        <v>6.0016010797639498E-2</v>
      </c>
      <c r="H40">
        <v>6.4214132187690301E-2</v>
      </c>
      <c r="I40">
        <v>4.8148561032764797E-2</v>
      </c>
      <c r="J40">
        <v>4.3886657668432798E-2</v>
      </c>
    </row>
    <row r="41" spans="1:10">
      <c r="A41" s="1">
        <f t="shared" si="0"/>
        <v>0.40000000000000019</v>
      </c>
      <c r="B41">
        <v>2.9934600144228399E-2</v>
      </c>
      <c r="C41">
        <v>3.27866179334537E-2</v>
      </c>
      <c r="D41">
        <v>6.2260431101869601E-2</v>
      </c>
      <c r="E41">
        <v>6.2330239413685803E-2</v>
      </c>
      <c r="F41">
        <v>3.3884782981811502E-2</v>
      </c>
      <c r="G41">
        <v>5.9362951355675798E-2</v>
      </c>
      <c r="H41">
        <v>6.3172930078945103E-2</v>
      </c>
      <c r="I41">
        <v>4.7411729748947203E-2</v>
      </c>
      <c r="J41">
        <v>4.31888689192765E-2</v>
      </c>
    </row>
    <row r="42" spans="1:10">
      <c r="A42" s="1">
        <f t="shared" si="0"/>
        <v>0.4100000000000002</v>
      </c>
      <c r="B42">
        <v>2.9582896479364101E-2</v>
      </c>
      <c r="C42">
        <v>3.25389394561479E-2</v>
      </c>
      <c r="D42">
        <v>6.1365600782649E-2</v>
      </c>
      <c r="E42">
        <v>6.1549994624302898E-2</v>
      </c>
      <c r="F42">
        <v>3.3219050642038998E-2</v>
      </c>
      <c r="G42">
        <v>5.8711121465910197E-2</v>
      </c>
      <c r="H42">
        <v>6.2123192190686898E-2</v>
      </c>
      <c r="I42">
        <v>4.6691086710025302E-2</v>
      </c>
      <c r="J42">
        <v>4.2510720646186197E-2</v>
      </c>
    </row>
    <row r="43" spans="1:10">
      <c r="A43" s="1">
        <f t="shared" si="0"/>
        <v>0.42000000000000021</v>
      </c>
      <c r="B43">
        <v>2.9226834726040301E-2</v>
      </c>
      <c r="C43">
        <v>3.2281845551463302E-2</v>
      </c>
      <c r="D43">
        <v>6.0457772449792703E-2</v>
      </c>
      <c r="E43">
        <v>6.0775094427282003E-2</v>
      </c>
      <c r="F43">
        <v>3.2553606076563699E-2</v>
      </c>
      <c r="G43">
        <v>5.8060226129145402E-2</v>
      </c>
      <c r="H43">
        <v>6.1080840611362E-2</v>
      </c>
      <c r="I43">
        <v>4.5969390983615598E-2</v>
      </c>
      <c r="J43">
        <v>4.1832084932442101E-2</v>
      </c>
    </row>
    <row r="44" spans="1:10">
      <c r="A44" s="1">
        <f t="shared" si="0"/>
        <v>0.43000000000000022</v>
      </c>
      <c r="B44">
        <v>2.8864038544915399E-2</v>
      </c>
      <c r="C44">
        <v>3.2029478611662998E-2</v>
      </c>
      <c r="D44">
        <v>5.9565924866499503E-2</v>
      </c>
      <c r="E44">
        <v>5.9995200226261397E-2</v>
      </c>
      <c r="F44">
        <v>3.1901135442642399E-2</v>
      </c>
      <c r="G44">
        <v>5.7402368126908999E-2</v>
      </c>
      <c r="H44">
        <v>6.0065279139840499E-2</v>
      </c>
      <c r="I44">
        <v>4.5258573739125403E-2</v>
      </c>
      <c r="J44">
        <v>4.1163105198869503E-2</v>
      </c>
    </row>
    <row r="45" spans="1:10">
      <c r="A45" s="1">
        <f t="shared" si="0"/>
        <v>0.44000000000000022</v>
      </c>
      <c r="B45">
        <v>2.84911917614608E-2</v>
      </c>
      <c r="C45">
        <v>3.1775382977375699E-2</v>
      </c>
      <c r="D45">
        <v>5.8689310843043997E-2</v>
      </c>
      <c r="E45">
        <v>5.9219780498062299E-2</v>
      </c>
      <c r="F45">
        <v>3.12423397160023E-2</v>
      </c>
      <c r="G45">
        <v>5.6741703275336099E-2</v>
      </c>
      <c r="H45">
        <v>5.9078894591989103E-2</v>
      </c>
      <c r="I45">
        <v>4.4549049418074603E-2</v>
      </c>
      <c r="J45">
        <v>4.0500062869839502E-2</v>
      </c>
    </row>
    <row r="46" spans="1:10">
      <c r="A46" s="1">
        <f t="shared" si="0"/>
        <v>0.45000000000000023</v>
      </c>
      <c r="B46">
        <v>2.8119601989062899E-2</v>
      </c>
      <c r="C46">
        <v>3.1529885363534398E-2</v>
      </c>
      <c r="D46">
        <v>5.78263733009605E-2</v>
      </c>
      <c r="E46">
        <v>5.8454058024965699E-2</v>
      </c>
      <c r="F46">
        <v>3.0598241208554901E-2</v>
      </c>
      <c r="G46">
        <v>5.6089350056033001E-2</v>
      </c>
      <c r="H46">
        <v>5.8107110050600499E-2</v>
      </c>
      <c r="I46">
        <v>4.3862897817355799E-2</v>
      </c>
      <c r="J46">
        <v>3.9856716900214299E-2</v>
      </c>
    </row>
    <row r="47" spans="1:10">
      <c r="A47" s="1">
        <f t="shared" si="0"/>
        <v>0.46000000000000024</v>
      </c>
      <c r="B47">
        <v>2.7753326403953799E-2</v>
      </c>
      <c r="C47">
        <v>3.1275272770904597E-2</v>
      </c>
      <c r="D47">
        <v>5.6980765803398198E-2</v>
      </c>
      <c r="E47">
        <v>5.7701625195858502E-2</v>
      </c>
      <c r="F47">
        <v>2.9970008236349901E-2</v>
      </c>
      <c r="G47">
        <v>5.5436646397309497E-2</v>
      </c>
      <c r="H47">
        <v>5.7163225751247902E-2</v>
      </c>
      <c r="I47">
        <v>4.31914249762754E-2</v>
      </c>
      <c r="J47">
        <v>3.9242424320242303E-2</v>
      </c>
    </row>
    <row r="48" spans="1:10">
      <c r="A48" s="1">
        <f t="shared" si="0"/>
        <v>0.47000000000000025</v>
      </c>
      <c r="B48">
        <v>2.7399630315316101E-2</v>
      </c>
      <c r="C48">
        <v>3.1035792897879201E-2</v>
      </c>
      <c r="D48">
        <v>5.61615617652221E-2</v>
      </c>
      <c r="E48">
        <v>5.6962743856517201E-2</v>
      </c>
      <c r="F48">
        <v>2.9353855703947E-2</v>
      </c>
      <c r="G48">
        <v>5.48008035588851E-2</v>
      </c>
      <c r="H48">
        <v>5.62399242336451E-2</v>
      </c>
      <c r="I48">
        <v>4.2536771156894103E-2</v>
      </c>
      <c r="J48">
        <v>3.8651062108697003E-2</v>
      </c>
    </row>
    <row r="49" spans="1:10">
      <c r="A49" s="1">
        <f t="shared" si="0"/>
        <v>0.48000000000000026</v>
      </c>
      <c r="B49">
        <v>2.7056936393580599E-2</v>
      </c>
      <c r="C49">
        <v>3.0816111708561699E-2</v>
      </c>
      <c r="D49">
        <v>5.5382531796298602E-2</v>
      </c>
      <c r="E49">
        <v>5.6252169817785802E-2</v>
      </c>
      <c r="F49">
        <v>2.8754408093717199E-2</v>
      </c>
      <c r="G49">
        <v>5.4186069265801502E-2</v>
      </c>
      <c r="H49">
        <v>5.5357705205015498E-2</v>
      </c>
      <c r="I49">
        <v>4.1910789335249998E-2</v>
      </c>
      <c r="J49">
        <v>3.8076628032459099E-2</v>
      </c>
    </row>
    <row r="50" spans="1:10">
      <c r="A50" s="1">
        <f t="shared" si="0"/>
        <v>0.49000000000000027</v>
      </c>
      <c r="B50">
        <v>2.6723105214880399E-2</v>
      </c>
      <c r="C50">
        <v>3.0585747041424902E-2</v>
      </c>
      <c r="D50">
        <v>5.4618870647644299E-2</v>
      </c>
      <c r="E50">
        <v>5.5554955540477097E-2</v>
      </c>
      <c r="F50">
        <v>2.81665216481304E-2</v>
      </c>
      <c r="G50">
        <v>5.35689139625629E-2</v>
      </c>
      <c r="H50">
        <v>5.4518885472490203E-2</v>
      </c>
      <c r="I50">
        <v>4.1309289635844598E-2</v>
      </c>
      <c r="J50">
        <v>3.7540199135816799E-2</v>
      </c>
    </row>
    <row r="51" spans="1:10">
      <c r="A51" s="1">
        <f t="shared" si="0"/>
        <v>0.50000000000000022</v>
      </c>
      <c r="B51">
        <v>2.6391641644017898E-2</v>
      </c>
      <c r="C51">
        <v>3.0363819541201001E-2</v>
      </c>
      <c r="D51">
        <v>5.3877485968152297E-2</v>
      </c>
      <c r="E51">
        <v>5.4866659350920499E-2</v>
      </c>
      <c r="F51">
        <v>2.7589212533680001E-2</v>
      </c>
      <c r="G51">
        <v>5.2967671289498301E-2</v>
      </c>
      <c r="H51">
        <v>5.3696466557562501E-2</v>
      </c>
      <c r="I51">
        <v>4.0722775016264499E-2</v>
      </c>
      <c r="J51">
        <v>3.7006276910688002E-2</v>
      </c>
    </row>
    <row r="52" spans="1:10">
      <c r="A52" s="1">
        <f t="shared" si="0"/>
        <v>0.51000000000000023</v>
      </c>
      <c r="B52">
        <v>2.6056190452075301E-2</v>
      </c>
      <c r="C52">
        <v>3.01550252069787E-2</v>
      </c>
      <c r="D52">
        <v>5.3154285347883801E-2</v>
      </c>
      <c r="E52">
        <v>5.4198941565950197E-2</v>
      </c>
      <c r="F52">
        <v>2.7019803378647501E-2</v>
      </c>
      <c r="G52">
        <v>5.2376120032894602E-2</v>
      </c>
      <c r="H52">
        <v>5.2901065246382203E-2</v>
      </c>
      <c r="I52">
        <v>4.0145878442153497E-2</v>
      </c>
      <c r="J52">
        <v>3.6502882944097002E-2</v>
      </c>
    </row>
    <row r="53" spans="1:10">
      <c r="A53" s="1">
        <f t="shared" si="0"/>
        <v>0.52000000000000024</v>
      </c>
      <c r="B53">
        <v>2.5731191251171799E-2</v>
      </c>
      <c r="C53">
        <v>2.9945711969790401E-2</v>
      </c>
      <c r="D53">
        <v>5.2469739214069201E-2</v>
      </c>
      <c r="E53">
        <v>5.3554681909666897E-2</v>
      </c>
      <c r="F53">
        <v>2.6470264514951401E-2</v>
      </c>
      <c r="G53">
        <v>5.1790249630567997E-2</v>
      </c>
      <c r="H53">
        <v>5.2143250031006401E-2</v>
      </c>
      <c r="I53">
        <v>3.9598252755510002E-2</v>
      </c>
      <c r="J53">
        <v>3.6016392140070401E-2</v>
      </c>
    </row>
    <row r="54" spans="1:10">
      <c r="A54" s="1">
        <f t="shared" si="0"/>
        <v>0.53000000000000025</v>
      </c>
      <c r="B54">
        <v>2.5421649411837499E-2</v>
      </c>
      <c r="C54">
        <v>2.9741923346944799E-2</v>
      </c>
      <c r="D54">
        <v>5.1802184885752403E-2</v>
      </c>
      <c r="E54">
        <v>5.2923018422682398E-2</v>
      </c>
      <c r="F54">
        <v>2.5934140212033899E-2</v>
      </c>
      <c r="G54">
        <v>5.1221174136383003E-2</v>
      </c>
      <c r="H54">
        <v>5.1399953828623099E-2</v>
      </c>
      <c r="I54">
        <v>3.9074502923284397E-2</v>
      </c>
      <c r="J54">
        <v>3.5566277789690598E-2</v>
      </c>
    </row>
    <row r="55" spans="1:10">
      <c r="A55" s="1">
        <f t="shared" si="0"/>
        <v>0.54000000000000026</v>
      </c>
      <c r="B55">
        <v>2.5131870705294199E-2</v>
      </c>
      <c r="C55">
        <v>2.95584716853412E-2</v>
      </c>
      <c r="D55">
        <v>5.1179845813337801E-2</v>
      </c>
      <c r="E55">
        <v>5.2320489384787602E-2</v>
      </c>
      <c r="F55">
        <v>2.5418543071250101E-2</v>
      </c>
      <c r="G55">
        <v>5.0674399781089501E-2</v>
      </c>
      <c r="H55">
        <v>5.0703547924221097E-2</v>
      </c>
      <c r="I55">
        <v>3.8578680024339597E-2</v>
      </c>
      <c r="J55">
        <v>3.51474737706753E-2</v>
      </c>
    </row>
    <row r="56" spans="1:10">
      <c r="A56" s="1">
        <f t="shared" si="0"/>
        <v>0.55000000000000027</v>
      </c>
      <c r="B56">
        <v>2.4855144055322E-2</v>
      </c>
      <c r="C56">
        <v>2.93805404361265E-2</v>
      </c>
      <c r="D56">
        <v>5.05775950489687E-2</v>
      </c>
      <c r="E56">
        <v>5.1737955370308099E-2</v>
      </c>
      <c r="F56">
        <v>2.4918050335748999E-2</v>
      </c>
      <c r="G56">
        <v>5.01372461571701E-2</v>
      </c>
      <c r="H56">
        <v>5.0023950502736801E-2</v>
      </c>
      <c r="I56">
        <v>3.8098540058557798E-2</v>
      </c>
      <c r="J56">
        <v>3.4746244172874002E-2</v>
      </c>
    </row>
    <row r="57" spans="1:10">
      <c r="A57" s="1">
        <f t="shared" si="0"/>
        <v>0.56000000000000028</v>
      </c>
      <c r="B57">
        <v>2.4582911373778799E-2</v>
      </c>
      <c r="C57">
        <v>2.92008395451013E-2</v>
      </c>
      <c r="D57">
        <v>4.9999076732353299E-2</v>
      </c>
      <c r="E57">
        <v>5.1163297969192299E-2</v>
      </c>
      <c r="F57">
        <v>2.4428973020264502E-2</v>
      </c>
      <c r="G57">
        <v>4.9609071160066201E-2</v>
      </c>
      <c r="H57">
        <v>4.9371918312510601E-2</v>
      </c>
      <c r="I57">
        <v>3.7631552485321698E-2</v>
      </c>
      <c r="J57">
        <v>3.43766509564115E-2</v>
      </c>
    </row>
    <row r="58" spans="1:10">
      <c r="A58" s="1">
        <f t="shared" si="0"/>
        <v>0.57000000000000028</v>
      </c>
      <c r="B58">
        <v>2.4316749186358198E-2</v>
      </c>
      <c r="C58">
        <v>2.9026384331850699E-2</v>
      </c>
      <c r="D58">
        <v>4.9452049564064002E-2</v>
      </c>
      <c r="E58">
        <v>5.06060803915412E-2</v>
      </c>
      <c r="F58">
        <v>2.3950118355945401E-2</v>
      </c>
      <c r="G58">
        <v>4.9094607705658502E-2</v>
      </c>
      <c r="H58">
        <v>4.8762602543060897E-2</v>
      </c>
      <c r="I58">
        <v>3.7186644637161703E-2</v>
      </c>
      <c r="J58">
        <v>3.4016177417167101E-2</v>
      </c>
    </row>
    <row r="59" spans="1:10">
      <c r="A59" s="1">
        <f t="shared" si="0"/>
        <v>0.58000000000000029</v>
      </c>
      <c r="B59">
        <v>2.4056944265478199E-2</v>
      </c>
      <c r="C59">
        <v>2.88530153685994E-2</v>
      </c>
      <c r="D59">
        <v>4.8920895593334499E-2</v>
      </c>
      <c r="E59">
        <v>5.00705606539711E-2</v>
      </c>
      <c r="F59">
        <v>2.3490939844364601E-2</v>
      </c>
      <c r="G59">
        <v>4.85793926262496E-2</v>
      </c>
      <c r="H59">
        <v>4.8171747681703E-2</v>
      </c>
      <c r="I59">
        <v>3.6754073919965498E-2</v>
      </c>
      <c r="J59">
        <v>3.3676264286571299E-2</v>
      </c>
    </row>
    <row r="60" spans="1:10">
      <c r="A60" s="1">
        <f t="shared" si="0"/>
        <v>0.5900000000000003</v>
      </c>
      <c r="B60">
        <v>2.3804066445330001E-2</v>
      </c>
      <c r="C60">
        <v>2.8695767558010801E-2</v>
      </c>
      <c r="D60">
        <v>4.84168565287963E-2</v>
      </c>
      <c r="E60">
        <v>4.9555970948754899E-2</v>
      </c>
      <c r="F60">
        <v>2.3042244125929999E-2</v>
      </c>
      <c r="G60">
        <v>4.80860518805983E-2</v>
      </c>
      <c r="H60">
        <v>4.7596908441104702E-2</v>
      </c>
      <c r="I60">
        <v>3.6338652335581603E-2</v>
      </c>
      <c r="J60">
        <v>3.3371771553772397E-2</v>
      </c>
    </row>
    <row r="61" spans="1:10">
      <c r="A61" s="1">
        <f t="shared" si="0"/>
        <v>0.60000000000000031</v>
      </c>
      <c r="B61">
        <v>2.3560723525877299E-2</v>
      </c>
      <c r="C61">
        <v>2.8533520596734099E-2</v>
      </c>
      <c r="D61">
        <v>4.7932366866355103E-2</v>
      </c>
      <c r="E61">
        <v>4.9054648767092403E-2</v>
      </c>
      <c r="F61">
        <v>2.2600466057357299E-2</v>
      </c>
      <c r="G61">
        <v>4.7592713868974602E-2</v>
      </c>
      <c r="H61">
        <v>4.7042636290373398E-2</v>
      </c>
      <c r="I61">
        <v>3.5938959686663302E-2</v>
      </c>
      <c r="J61">
        <v>3.3066972951473803E-2</v>
      </c>
    </row>
    <row r="62" spans="1:10">
      <c r="A62" s="1">
        <f t="shared" si="0"/>
        <v>0.61000000000000032</v>
      </c>
      <c r="B62">
        <v>2.3345403065509699E-2</v>
      </c>
      <c r="C62">
        <v>2.83874590430554E-2</v>
      </c>
      <c r="D62">
        <v>4.7463546197927198E-2</v>
      </c>
      <c r="E62">
        <v>4.85787830047359E-2</v>
      </c>
      <c r="F62">
        <v>2.2179047182217498E-2</v>
      </c>
      <c r="G62">
        <v>4.7112156317365698E-2</v>
      </c>
      <c r="H62">
        <v>4.6512703875375497E-2</v>
      </c>
      <c r="I62">
        <v>3.5557175853466898E-2</v>
      </c>
      <c r="J62">
        <v>3.2787528684647897E-2</v>
      </c>
    </row>
    <row r="63" spans="1:10">
      <c r="A63" s="1">
        <f t="shared" si="0"/>
        <v>0.62000000000000033</v>
      </c>
      <c r="B63">
        <v>2.31313627245852E-2</v>
      </c>
      <c r="C63">
        <v>2.8232957923967301E-2</v>
      </c>
      <c r="D63">
        <v>4.7025704427885402E-2</v>
      </c>
      <c r="E63">
        <v>4.8113699984917602E-2</v>
      </c>
      <c r="F63">
        <v>2.1761781401534001E-2</v>
      </c>
      <c r="G63">
        <v>4.6626517283411398E-2</v>
      </c>
      <c r="H63">
        <v>4.6021517759316399E-2</v>
      </c>
      <c r="I63">
        <v>3.5192762189803398E-2</v>
      </c>
      <c r="J63">
        <v>3.2513311148661503E-2</v>
      </c>
    </row>
    <row r="64" spans="1:10">
      <c r="A64" s="1">
        <f t="shared" si="0"/>
        <v>0.63000000000000034</v>
      </c>
      <c r="B64">
        <v>2.2917395056415601E-2</v>
      </c>
      <c r="C64">
        <v>2.8094004281652801E-2</v>
      </c>
      <c r="D64">
        <v>4.6606523003973201E-2</v>
      </c>
      <c r="E64">
        <v>4.7668990012260999E-2</v>
      </c>
      <c r="F64">
        <v>2.13607413601156E-2</v>
      </c>
      <c r="G64">
        <v>4.6159668559249703E-2</v>
      </c>
      <c r="H64">
        <v>4.5552757993345697E-2</v>
      </c>
      <c r="I64">
        <v>3.4838278981691499E-2</v>
      </c>
      <c r="J64">
        <v>3.2269318861792601E-2</v>
      </c>
    </row>
    <row r="65" spans="1:10">
      <c r="A65" s="1">
        <f t="shared" si="0"/>
        <v>0.64000000000000035</v>
      </c>
      <c r="B65">
        <v>2.27093933472584E-2</v>
      </c>
      <c r="C65">
        <v>2.7951934400228699E-2</v>
      </c>
      <c r="D65">
        <v>4.6205221064155901E-2</v>
      </c>
      <c r="E65">
        <v>4.7226974658856502E-2</v>
      </c>
      <c r="F65">
        <v>2.0961009742242898E-2</v>
      </c>
      <c r="G65">
        <v>4.56933600450493E-2</v>
      </c>
      <c r="H65">
        <v>4.5098254588001999E-2</v>
      </c>
      <c r="I65">
        <v>3.4492297544730398E-2</v>
      </c>
      <c r="J65">
        <v>3.2034587373735601E-2</v>
      </c>
    </row>
    <row r="66" spans="1:10">
      <c r="A66" s="1">
        <f t="shared" si="0"/>
        <v>0.65000000000000036</v>
      </c>
      <c r="B66">
        <v>2.2501891844654901E-2</v>
      </c>
      <c r="C66">
        <v>2.7807932508843301E-2</v>
      </c>
      <c r="D66">
        <v>4.5803728738531398E-2</v>
      </c>
      <c r="E66">
        <v>4.6809425552159403E-2</v>
      </c>
      <c r="F66">
        <v>2.05667173465202E-2</v>
      </c>
      <c r="G66">
        <v>4.52291808089322E-2</v>
      </c>
      <c r="H66">
        <v>4.4659099341210803E-2</v>
      </c>
      <c r="I66">
        <v>3.4147988216055698E-2</v>
      </c>
      <c r="J66">
        <v>3.1815720505532899E-2</v>
      </c>
    </row>
    <row r="67" spans="1:10">
      <c r="A67" s="1">
        <f t="shared" si="0"/>
        <v>0.66000000000000036</v>
      </c>
      <c r="B67">
        <v>2.2301091651293001E-2</v>
      </c>
      <c r="C67">
        <v>2.7670615415560099E-2</v>
      </c>
      <c r="D67">
        <v>4.5414989970057502E-2</v>
      </c>
      <c r="E67">
        <v>4.6403611081101803E-2</v>
      </c>
      <c r="F67">
        <v>2.01818231159442E-2</v>
      </c>
      <c r="G67">
        <v>4.4765953400151902E-2</v>
      </c>
      <c r="H67">
        <v>4.4249435354416902E-2</v>
      </c>
      <c r="I67">
        <v>3.3816861362450802E-2</v>
      </c>
      <c r="J67">
        <v>3.1596788864893199E-2</v>
      </c>
    </row>
    <row r="68" spans="1:10">
      <c r="A68" s="1">
        <f t="shared" ref="A68:A100" si="1">A67+0.01</f>
        <v>0.67000000000000037</v>
      </c>
      <c r="B68">
        <v>2.2117118161754299E-2</v>
      </c>
      <c r="C68">
        <v>2.7532257750297998E-2</v>
      </c>
      <c r="D68">
        <v>4.5052144002756499E-2</v>
      </c>
      <c r="E68">
        <v>4.60109881370694E-2</v>
      </c>
      <c r="F68">
        <v>1.9803004557487298E-2</v>
      </c>
      <c r="G68">
        <v>4.4307195140582602E-2</v>
      </c>
      <c r="H68">
        <v>4.3846349860313903E-2</v>
      </c>
      <c r="I68">
        <v>3.3500002499419701E-2</v>
      </c>
      <c r="J68">
        <v>3.1398634529718299E-2</v>
      </c>
    </row>
    <row r="69" spans="1:10">
      <c r="A69" s="1">
        <f t="shared" si="1"/>
        <v>0.68000000000000038</v>
      </c>
      <c r="B69">
        <v>2.19417599631576E-2</v>
      </c>
      <c r="C69">
        <v>2.7408647531523701E-2</v>
      </c>
      <c r="D69">
        <v>4.4691894766267198E-2</v>
      </c>
      <c r="E69">
        <v>4.5636281352892098E-2</v>
      </c>
      <c r="F69">
        <v>1.94388183825349E-2</v>
      </c>
      <c r="G69">
        <v>4.3829958028434E-2</v>
      </c>
      <c r="H69">
        <v>4.3456153495586097E-2</v>
      </c>
      <c r="I69">
        <v>3.3192889686001197E-2</v>
      </c>
      <c r="J69">
        <v>3.1212809209093698E-2</v>
      </c>
    </row>
    <row r="70" spans="1:10">
      <c r="A70" s="1">
        <f t="shared" si="1"/>
        <v>0.69000000000000039</v>
      </c>
      <c r="B70">
        <v>2.1768853798837199E-2</v>
      </c>
      <c r="C70">
        <v>2.7275311703632898E-2</v>
      </c>
      <c r="D70">
        <v>4.4337585155849603E-2</v>
      </c>
      <c r="E70">
        <v>4.5275546744960503E-2</v>
      </c>
      <c r="F70">
        <v>1.9068263445242099E-2</v>
      </c>
      <c r="G70">
        <v>4.3367662179191899E-2</v>
      </c>
      <c r="H70">
        <v>4.3088698791542902E-2</v>
      </c>
      <c r="I70">
        <v>3.28909385084881E-2</v>
      </c>
      <c r="J70">
        <v>3.1032272597258201E-2</v>
      </c>
    </row>
    <row r="71" spans="1:10">
      <c r="A71" s="1">
        <f t="shared" si="1"/>
        <v>0.7000000000000004</v>
      </c>
      <c r="B71">
        <v>2.1595871228628102E-2</v>
      </c>
      <c r="C71">
        <v>2.7147631807203601E-2</v>
      </c>
      <c r="D71">
        <v>4.3989271684245997E-2</v>
      </c>
      <c r="E71">
        <v>4.4915588789410203E-2</v>
      </c>
      <c r="F71">
        <v>1.87005695670047E-2</v>
      </c>
      <c r="G71">
        <v>4.2907806060599199E-2</v>
      </c>
      <c r="H71">
        <v>4.2734274135020602E-2</v>
      </c>
      <c r="I71">
        <v>3.2593860561179001E-2</v>
      </c>
      <c r="J71">
        <v>3.0859503020889901E-2</v>
      </c>
    </row>
    <row r="72" spans="1:10">
      <c r="A72" s="1">
        <f t="shared" si="1"/>
        <v>0.71000000000000041</v>
      </c>
      <c r="B72">
        <v>2.1422909007904899E-2</v>
      </c>
      <c r="C72">
        <v>2.7021013709670701E-2</v>
      </c>
      <c r="D72">
        <v>4.3637440878513199E-2</v>
      </c>
      <c r="E72">
        <v>4.4570176341152297E-2</v>
      </c>
      <c r="F72">
        <v>1.8329346477413602E-2</v>
      </c>
      <c r="G72">
        <v>4.2437664293335599E-2</v>
      </c>
      <c r="H72">
        <v>4.2394875036292398E-2</v>
      </c>
      <c r="I72">
        <v>3.22870315915713E-2</v>
      </c>
      <c r="J72">
        <v>3.0701429248427298E-2</v>
      </c>
    </row>
    <row r="73" spans="1:10">
      <c r="A73" s="1">
        <f t="shared" si="1"/>
        <v>0.72000000000000042</v>
      </c>
      <c r="B73">
        <v>2.125428534104E-2</v>
      </c>
      <c r="C73">
        <v>2.6889616504868201E-2</v>
      </c>
      <c r="D73">
        <v>4.3305351857460303E-2</v>
      </c>
      <c r="E73">
        <v>4.4224659782083203E-2</v>
      </c>
      <c r="F73">
        <v>1.7963535049156099E-2</v>
      </c>
      <c r="G73">
        <v>4.1972796296088799E-2</v>
      </c>
      <c r="H73">
        <v>4.2067454348576103E-2</v>
      </c>
      <c r="I73">
        <v>3.19895944341691E-2</v>
      </c>
      <c r="J73">
        <v>3.05477658366726E-2</v>
      </c>
    </row>
    <row r="74" spans="1:10">
      <c r="A74" s="1">
        <f t="shared" si="1"/>
        <v>0.73000000000000043</v>
      </c>
      <c r="B74">
        <v>2.1088909851209599E-2</v>
      </c>
      <c r="C74">
        <v>2.6755990052001698E-2</v>
      </c>
      <c r="D74">
        <v>4.2980895658547499E-2</v>
      </c>
      <c r="E74">
        <v>4.3895328916204603E-2</v>
      </c>
      <c r="F74">
        <v>1.7604733101981799E-2</v>
      </c>
      <c r="G74">
        <v>4.1508798009152102E-2</v>
      </c>
      <c r="H74">
        <v>4.17415574547449E-2</v>
      </c>
      <c r="I74">
        <v>3.16995090234235E-2</v>
      </c>
      <c r="J74">
        <v>3.04015321312525E-2</v>
      </c>
    </row>
    <row r="75" spans="1:10">
      <c r="A75" s="1">
        <f t="shared" si="1"/>
        <v>0.74000000000000044</v>
      </c>
      <c r="B75">
        <v>2.0936591763253801E-2</v>
      </c>
      <c r="C75">
        <v>2.66401994422002E-2</v>
      </c>
      <c r="D75">
        <v>4.2661871953548501E-2</v>
      </c>
      <c r="E75">
        <v>4.3562180260501203E-2</v>
      </c>
      <c r="F75">
        <v>1.7236898088775099E-2</v>
      </c>
      <c r="G75">
        <v>4.1042893911556598E-2</v>
      </c>
      <c r="H75">
        <v>4.1437132073326902E-2</v>
      </c>
      <c r="I75">
        <v>3.1417443694846399E-2</v>
      </c>
      <c r="J75">
        <v>3.0266869255900102E-2</v>
      </c>
    </row>
    <row r="76" spans="1:10">
      <c r="A76" s="1">
        <f t="shared" si="1"/>
        <v>0.75000000000000044</v>
      </c>
      <c r="B76">
        <v>2.07927589641606E-2</v>
      </c>
      <c r="C76">
        <v>2.6517693533376199E-2</v>
      </c>
      <c r="D76">
        <v>4.2331463936463198E-2</v>
      </c>
      <c r="E76">
        <v>4.3246834802058702E-2</v>
      </c>
      <c r="F76">
        <v>1.68771758689483E-2</v>
      </c>
      <c r="G76">
        <v>4.0582773701341598E-2</v>
      </c>
      <c r="H76">
        <v>4.1140861487485601E-2</v>
      </c>
      <c r="I76">
        <v>3.1145360364165799E-2</v>
      </c>
      <c r="J76">
        <v>3.0131676629978399E-2</v>
      </c>
    </row>
    <row r="77" spans="1:10">
      <c r="A77" s="1">
        <f t="shared" si="1"/>
        <v>0.76000000000000045</v>
      </c>
      <c r="B77">
        <v>2.0646369947716601E-2</v>
      </c>
      <c r="C77">
        <v>2.6394792143125401E-2</v>
      </c>
      <c r="D77">
        <v>4.2009118687280397E-2</v>
      </c>
      <c r="E77">
        <v>4.2928708451342702E-2</v>
      </c>
      <c r="F77">
        <v>1.6519437125004099E-2</v>
      </c>
      <c r="G77">
        <v>4.0113913434980102E-2</v>
      </c>
      <c r="H77">
        <v>4.0854864197070302E-2</v>
      </c>
      <c r="I77">
        <v>3.0870747306013298E-2</v>
      </c>
      <c r="J77">
        <v>2.99997085575818E-2</v>
      </c>
    </row>
    <row r="78" spans="1:10">
      <c r="A78" s="1">
        <f t="shared" si="1"/>
        <v>0.77000000000000046</v>
      </c>
      <c r="B78">
        <v>2.0495443565668601E-2</v>
      </c>
      <c r="C78">
        <v>2.6272106927226702E-2</v>
      </c>
      <c r="D78">
        <v>4.1681365777723203E-2</v>
      </c>
      <c r="E78">
        <v>4.2622527123672801E-2</v>
      </c>
      <c r="F78">
        <v>1.6154546855842701E-2</v>
      </c>
      <c r="G78">
        <v>3.9647808586933002E-2</v>
      </c>
      <c r="H78">
        <v>4.0574214251899297E-2</v>
      </c>
      <c r="I78">
        <v>3.0595668846055701E-2</v>
      </c>
      <c r="J78">
        <v>2.9868594625115999E-2</v>
      </c>
    </row>
    <row r="79" spans="1:10">
      <c r="A79" s="1">
        <f t="shared" si="1"/>
        <v>0.78000000000000047</v>
      </c>
      <c r="B79">
        <v>2.0342225322791101E-2</v>
      </c>
      <c r="C79">
        <v>2.6141271080579599E-2</v>
      </c>
      <c r="D79">
        <v>4.1356029369584803E-2</v>
      </c>
      <c r="E79">
        <v>4.2315416139483898E-2</v>
      </c>
      <c r="F79">
        <v>1.5789760896902299E-2</v>
      </c>
      <c r="G79">
        <v>3.9180726785316498E-2</v>
      </c>
      <c r="H79">
        <v>4.0276205147663301E-2</v>
      </c>
      <c r="I79">
        <v>3.0320607784408399E-2</v>
      </c>
      <c r="J79">
        <v>2.9744785391986099E-2</v>
      </c>
    </row>
    <row r="80" spans="1:10">
      <c r="A80" s="1">
        <f t="shared" si="1"/>
        <v>0.79000000000000048</v>
      </c>
      <c r="B80">
        <v>2.01887650739778E-2</v>
      </c>
      <c r="C80">
        <v>2.6008768831673499E-2</v>
      </c>
      <c r="D80">
        <v>4.1032223096218602E-2</v>
      </c>
      <c r="E80">
        <v>4.2018504800493899E-2</v>
      </c>
      <c r="F80">
        <v>1.5426740233180599E-2</v>
      </c>
      <c r="G80">
        <v>3.8712063433739403E-2</v>
      </c>
      <c r="H80">
        <v>3.9995673598231203E-2</v>
      </c>
      <c r="I80">
        <v>3.0048553009099199E-2</v>
      </c>
      <c r="J80">
        <v>2.9622683196066601E-2</v>
      </c>
    </row>
    <row r="81" spans="1:10">
      <c r="A81" s="1">
        <f t="shared" si="1"/>
        <v>0.80000000000000049</v>
      </c>
      <c r="B81">
        <v>2.00447072700187E-2</v>
      </c>
      <c r="C81">
        <v>2.58804114186275E-2</v>
      </c>
      <c r="D81">
        <v>4.0712508590608501E-2</v>
      </c>
      <c r="E81">
        <v>4.1723212748045198E-2</v>
      </c>
      <c r="F81">
        <v>1.5059026749907599E-2</v>
      </c>
      <c r="G81">
        <v>3.8241664454642603E-2</v>
      </c>
      <c r="H81">
        <v>3.9724117713036002E-2</v>
      </c>
      <c r="I81">
        <v>2.97826620523227E-2</v>
      </c>
      <c r="J81">
        <v>2.9502994597351E-2</v>
      </c>
    </row>
    <row r="82" spans="1:10">
      <c r="A82" s="1">
        <f t="shared" si="1"/>
        <v>0.8100000000000005</v>
      </c>
      <c r="B82">
        <v>1.9911429898050399E-2</v>
      </c>
      <c r="C82">
        <v>2.5758113663295199E-2</v>
      </c>
      <c r="D82">
        <v>4.0390582063422602E-2</v>
      </c>
      <c r="E82">
        <v>4.1427752071952699E-2</v>
      </c>
      <c r="F82">
        <v>1.4696844653790401E-2</v>
      </c>
      <c r="G82">
        <v>3.7766848858897202E-2</v>
      </c>
      <c r="H82">
        <v>3.9460778054612101E-2</v>
      </c>
      <c r="I82">
        <v>2.9525483518416301E-2</v>
      </c>
      <c r="J82">
        <v>2.93861359033534E-2</v>
      </c>
    </row>
    <row r="83" spans="1:10">
      <c r="A83" s="1">
        <f t="shared" si="1"/>
        <v>0.82000000000000051</v>
      </c>
      <c r="B83">
        <v>1.9780536076233101E-2</v>
      </c>
      <c r="C83">
        <v>2.5629013157687001E-2</v>
      </c>
      <c r="D83">
        <v>4.0063825004946603E-2</v>
      </c>
      <c r="E83">
        <v>4.1138514002661698E-2</v>
      </c>
      <c r="F83">
        <v>1.43338062023162E-2</v>
      </c>
      <c r="G83">
        <v>3.73026030922156E-2</v>
      </c>
      <c r="H83">
        <v>3.91941196023416E-2</v>
      </c>
      <c r="I83">
        <v>2.9267769757252898E-2</v>
      </c>
      <c r="J83">
        <v>2.9273359201873801E-2</v>
      </c>
    </row>
    <row r="84" spans="1:10">
      <c r="A84" s="1">
        <f t="shared" si="1"/>
        <v>0.83000000000000052</v>
      </c>
      <c r="B84">
        <v>1.9642944372769301E-2</v>
      </c>
      <c r="C84">
        <v>2.55004904007647E-2</v>
      </c>
      <c r="D84">
        <v>3.9738282563579801E-2</v>
      </c>
      <c r="E84">
        <v>4.0847414711260202E-2</v>
      </c>
      <c r="F84">
        <v>1.3968664840115099E-2</v>
      </c>
      <c r="G84">
        <v>3.6829582571731502E-2</v>
      </c>
      <c r="H84">
        <v>3.8942334540763797E-2</v>
      </c>
      <c r="I84">
        <v>2.9004255689128601E-2</v>
      </c>
      <c r="J84">
        <v>2.9163758711893799E-2</v>
      </c>
    </row>
    <row r="85" spans="1:10">
      <c r="A85" s="1">
        <f t="shared" si="1"/>
        <v>0.84000000000000052</v>
      </c>
      <c r="B85">
        <v>1.9499626484883601E-2</v>
      </c>
      <c r="C85">
        <v>2.5373786402463801E-2</v>
      </c>
      <c r="D85">
        <v>3.93959114507711E-2</v>
      </c>
      <c r="E85">
        <v>4.0563015665178503E-2</v>
      </c>
      <c r="F85">
        <v>1.36038450636505E-2</v>
      </c>
      <c r="G85">
        <v>3.6349678575058698E-2</v>
      </c>
      <c r="H85">
        <v>3.86922398203913E-2</v>
      </c>
      <c r="I85">
        <v>2.8746392701955101E-2</v>
      </c>
      <c r="J85">
        <v>2.90579712540463E-2</v>
      </c>
    </row>
    <row r="86" spans="1:10">
      <c r="A86" s="1">
        <f t="shared" si="1"/>
        <v>0.85000000000000053</v>
      </c>
      <c r="B86">
        <v>1.9356233312677398E-2</v>
      </c>
      <c r="C86">
        <v>2.52356942594824E-2</v>
      </c>
      <c r="D86">
        <v>3.9047938109623502E-2</v>
      </c>
      <c r="E86">
        <v>4.0273381633769902E-2</v>
      </c>
      <c r="F86">
        <v>1.3235519127096E-2</v>
      </c>
      <c r="G86">
        <v>3.5870623603024801E-2</v>
      </c>
      <c r="H86">
        <v>3.8447301463625898E-2</v>
      </c>
      <c r="I86">
        <v>2.8489283025932999E-2</v>
      </c>
      <c r="J86">
        <v>2.89462202843906E-2</v>
      </c>
    </row>
    <row r="87" spans="1:10">
      <c r="A87" s="1">
        <f t="shared" si="1"/>
        <v>0.86000000000000054</v>
      </c>
      <c r="B87">
        <v>1.9218684428778901E-2</v>
      </c>
      <c r="C87">
        <v>2.50991357284715E-2</v>
      </c>
      <c r="D87">
        <v>3.8701518719766598E-2</v>
      </c>
      <c r="E87">
        <v>3.9988875870213103E-2</v>
      </c>
      <c r="F87">
        <v>1.2865761159164499E-2</v>
      </c>
      <c r="G87">
        <v>3.5380741174015601E-2</v>
      </c>
      <c r="H87">
        <v>3.8213380759090199E-2</v>
      </c>
      <c r="I87">
        <v>2.8235646364353401E-2</v>
      </c>
      <c r="J87">
        <v>2.88417284320335E-2</v>
      </c>
    </row>
    <row r="88" spans="1:10">
      <c r="A88" s="1">
        <f t="shared" si="1"/>
        <v>0.87000000000000055</v>
      </c>
      <c r="B88">
        <v>1.9086095271873899E-2</v>
      </c>
      <c r="C88">
        <v>2.4965088196281199E-2</v>
      </c>
      <c r="D88">
        <v>3.8344708909552598E-2</v>
      </c>
      <c r="E88">
        <v>3.9708854021210702E-2</v>
      </c>
      <c r="F88">
        <v>1.25001196412786E-2</v>
      </c>
      <c r="G88">
        <v>3.4895814029901003E-2</v>
      </c>
      <c r="H88">
        <v>3.79745489271077E-2</v>
      </c>
      <c r="I88">
        <v>2.7986598972131901E-2</v>
      </c>
      <c r="J88">
        <v>2.8733996318816801E-2</v>
      </c>
    </row>
    <row r="89" spans="1:10">
      <c r="A89" s="1">
        <f t="shared" si="1"/>
        <v>0.88000000000000056</v>
      </c>
      <c r="B89">
        <v>1.8959771915814001E-2</v>
      </c>
      <c r="C89">
        <v>2.48230214861393E-2</v>
      </c>
      <c r="D89">
        <v>3.79903578269042E-2</v>
      </c>
      <c r="E89">
        <v>3.9433186889003803E-2</v>
      </c>
      <c r="F89">
        <v>1.2135489287979801E-2</v>
      </c>
      <c r="G89">
        <v>3.4423186346894098E-2</v>
      </c>
      <c r="H89">
        <v>3.77425986297256E-2</v>
      </c>
      <c r="I89">
        <v>2.7749069365058301E-2</v>
      </c>
      <c r="J89">
        <v>2.8625280665415798E-2</v>
      </c>
    </row>
    <row r="90" spans="1:10">
      <c r="A90" s="1">
        <f t="shared" si="1"/>
        <v>0.89000000000000057</v>
      </c>
      <c r="B90">
        <v>1.8833728519958501E-2</v>
      </c>
      <c r="C90">
        <v>2.4684612573305498E-2</v>
      </c>
      <c r="D90">
        <v>3.7628838055483602E-2</v>
      </c>
      <c r="E90">
        <v>3.9153912373183698E-2</v>
      </c>
      <c r="F90">
        <v>1.1769366996884099E-2</v>
      </c>
      <c r="G90">
        <v>3.3934768089758503E-2</v>
      </c>
      <c r="H90">
        <v>3.75016757639745E-2</v>
      </c>
      <c r="I90">
        <v>2.75098184906204E-2</v>
      </c>
      <c r="J90">
        <v>2.8517089869572802E-2</v>
      </c>
    </row>
    <row r="91" spans="1:10">
      <c r="A91" s="1">
        <f t="shared" si="1"/>
        <v>0.90000000000000058</v>
      </c>
      <c r="B91">
        <v>1.8702808657385699E-2</v>
      </c>
      <c r="C91">
        <v>2.45425495317938E-2</v>
      </c>
      <c r="D91">
        <v>3.7260248199985899E-2</v>
      </c>
      <c r="E91">
        <v>3.8875958379468903E-2</v>
      </c>
      <c r="F91">
        <v>1.13942752884849E-2</v>
      </c>
      <c r="G91">
        <v>3.34396958157109E-2</v>
      </c>
      <c r="H91">
        <v>3.7257316450109698E-2</v>
      </c>
      <c r="I91">
        <v>2.72687580880571E-2</v>
      </c>
      <c r="J91">
        <v>2.84195221503891E-2</v>
      </c>
    </row>
    <row r="92" spans="1:10">
      <c r="A92" s="1">
        <f t="shared" si="1"/>
        <v>0.91000000000000059</v>
      </c>
      <c r="B92">
        <v>1.8565839576088601E-2</v>
      </c>
      <c r="C92">
        <v>2.4390603017786099E-2</v>
      </c>
      <c r="D92">
        <v>3.6877641578726202E-2</v>
      </c>
      <c r="E92">
        <v>3.8595726358090297E-2</v>
      </c>
      <c r="F92">
        <v>1.1025543861911199E-2</v>
      </c>
      <c r="G92">
        <v>3.2947706621679E-2</v>
      </c>
      <c r="H92">
        <v>3.7022614366746899E-2</v>
      </c>
      <c r="I92">
        <v>2.7031397173629498E-2</v>
      </c>
      <c r="J92">
        <v>2.8313674337931801E-2</v>
      </c>
    </row>
    <row r="93" spans="1:10">
      <c r="A93" s="1">
        <f t="shared" si="1"/>
        <v>0.9200000000000006</v>
      </c>
      <c r="B93">
        <v>1.8428347631164001E-2</v>
      </c>
      <c r="C93">
        <v>2.42405171859379E-2</v>
      </c>
      <c r="D93">
        <v>3.6488807161146199E-2</v>
      </c>
      <c r="E93">
        <v>3.8326209833008898E-2</v>
      </c>
      <c r="F93">
        <v>1.06489060089132E-2</v>
      </c>
      <c r="G93">
        <v>3.2440902476812597E-2</v>
      </c>
      <c r="H93">
        <v>3.6787378516206802E-2</v>
      </c>
      <c r="I93">
        <v>2.67889997171652E-2</v>
      </c>
      <c r="J93">
        <v>2.8208776730371799E-2</v>
      </c>
    </row>
    <row r="94" spans="1:10">
      <c r="A94" s="1">
        <f t="shared" si="1"/>
        <v>0.9300000000000006</v>
      </c>
      <c r="B94">
        <v>1.8292438484500101E-2</v>
      </c>
      <c r="C94">
        <v>2.40904379341942E-2</v>
      </c>
      <c r="D94">
        <v>3.60932529767286E-2</v>
      </c>
      <c r="E94">
        <v>3.80472598631275E-2</v>
      </c>
      <c r="F94">
        <v>1.02657676994825E-2</v>
      </c>
      <c r="G94">
        <v>3.1932216197637101E-2</v>
      </c>
      <c r="H94">
        <v>3.6556308802009697E-2</v>
      </c>
      <c r="I94">
        <v>2.6548344088519901E-2</v>
      </c>
      <c r="J94">
        <v>2.81081398181489E-2</v>
      </c>
    </row>
    <row r="95" spans="1:10">
      <c r="A95" s="1">
        <f t="shared" si="1"/>
        <v>0.94000000000000061</v>
      </c>
      <c r="B95">
        <v>1.8159736667831699E-2</v>
      </c>
      <c r="C95">
        <v>2.3936293733835101E-2</v>
      </c>
      <c r="D95">
        <v>3.5687906269626903E-2</v>
      </c>
      <c r="E95">
        <v>3.7766172409519697E-2</v>
      </c>
      <c r="F95">
        <v>9.8964507427309698E-3</v>
      </c>
      <c r="G95">
        <v>3.1407353905341197E-2</v>
      </c>
      <c r="H95">
        <v>3.6318990849090099E-2</v>
      </c>
      <c r="I95">
        <v>2.6315349165115201E-2</v>
      </c>
      <c r="J95">
        <v>2.79998763688213E-2</v>
      </c>
    </row>
    <row r="96" spans="1:10">
      <c r="A96" s="1">
        <f t="shared" si="1"/>
        <v>0.95000000000000062</v>
      </c>
      <c r="B96">
        <v>1.8031578885221201E-2</v>
      </c>
      <c r="C96">
        <v>2.37892737485823E-2</v>
      </c>
      <c r="D96">
        <v>3.5275685223076898E-2</v>
      </c>
      <c r="E96">
        <v>3.7488547393565698E-2</v>
      </c>
      <c r="F96">
        <v>9.5254315644918795E-3</v>
      </c>
      <c r="G96">
        <v>3.0894458219596001E-2</v>
      </c>
      <c r="H96">
        <v>3.6072735524770097E-2</v>
      </c>
      <c r="I96">
        <v>2.6086908081304899E-2</v>
      </c>
      <c r="J96">
        <v>2.7895634088054001E-2</v>
      </c>
    </row>
    <row r="97" spans="1:10">
      <c r="A97" s="1">
        <f t="shared" si="1"/>
        <v>0.96000000000000063</v>
      </c>
      <c r="B97">
        <v>1.7899773189541401E-2</v>
      </c>
      <c r="C97">
        <v>2.3632756813861001E-2</v>
      </c>
      <c r="D97">
        <v>3.4864636936032603E-2</v>
      </c>
      <c r="E97">
        <v>3.7210763036481298E-2</v>
      </c>
      <c r="F97">
        <v>9.1495346619213901E-3</v>
      </c>
      <c r="G97">
        <v>3.0379560037163099E-2</v>
      </c>
      <c r="H97">
        <v>3.5833505760982702E-2</v>
      </c>
      <c r="I97">
        <v>2.5858146652010101E-2</v>
      </c>
      <c r="J97">
        <v>2.7780882560667401E-2</v>
      </c>
    </row>
    <row r="98" spans="1:10">
      <c r="A98" s="1">
        <f t="shared" si="1"/>
        <v>0.97000000000000064</v>
      </c>
      <c r="B98">
        <v>1.7762195800259901E-2</v>
      </c>
      <c r="C98">
        <v>2.34793859671855E-2</v>
      </c>
      <c r="D98">
        <v>3.4439241170437701E-2</v>
      </c>
      <c r="E98">
        <v>3.69199186839285E-2</v>
      </c>
      <c r="F98">
        <v>8.7752611093613007E-3</v>
      </c>
      <c r="G98">
        <v>2.98528690944381E-2</v>
      </c>
      <c r="H98">
        <v>3.55816516125615E-2</v>
      </c>
      <c r="I98">
        <v>2.5625982662205799E-2</v>
      </c>
      <c r="J98">
        <v>2.7672943196756901E-2</v>
      </c>
    </row>
    <row r="99" spans="1:10">
      <c r="A99" s="1">
        <f t="shared" si="1"/>
        <v>0.98000000000000065</v>
      </c>
      <c r="B99">
        <v>1.7612361230840801E-2</v>
      </c>
      <c r="C99">
        <v>2.33178492933237E-2</v>
      </c>
      <c r="D99">
        <v>3.4007820254191697E-2</v>
      </c>
      <c r="E99">
        <v>3.6633066684624301E-2</v>
      </c>
      <c r="F99">
        <v>8.3988368004072108E-3</v>
      </c>
      <c r="G99">
        <v>2.9328749223681901E-2</v>
      </c>
      <c r="H99">
        <v>3.5332035159123601E-2</v>
      </c>
      <c r="I99">
        <v>2.53905005473366E-2</v>
      </c>
      <c r="J99">
        <v>2.7556768468692198E-2</v>
      </c>
    </row>
    <row r="100" spans="1:10">
      <c r="A100" s="1">
        <f t="shared" si="1"/>
        <v>0.99000000000000066</v>
      </c>
      <c r="B100">
        <v>1.7464262435272201E-2</v>
      </c>
      <c r="C100">
        <v>2.31586571572884E-2</v>
      </c>
      <c r="D100">
        <v>3.3562174398305201E-2</v>
      </c>
      <c r="E100">
        <v>3.6344306242625898E-2</v>
      </c>
      <c r="F100">
        <v>8.0215687135254798E-3</v>
      </c>
      <c r="G100">
        <v>2.88020866370358E-2</v>
      </c>
      <c r="H100">
        <v>3.50741002991257E-2</v>
      </c>
      <c r="I100">
        <v>2.51598687585943E-2</v>
      </c>
      <c r="J100">
        <v>2.7436669834926201E-2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FC257-75C3-9C4E-9466-11E893676709}">
  <dimension ref="A1:Q100"/>
  <sheetViews>
    <sheetView tabSelected="1" workbookViewId="0">
      <selection activeCell="C3" sqref="C3"/>
    </sheetView>
  </sheetViews>
  <sheetFormatPr baseColWidth="10" defaultRowHeight="20"/>
  <cols>
    <col min="1" max="1" width="10.7109375" style="1"/>
    <col min="15" max="15" width="10.7109375" style="1" customWidth="1"/>
    <col min="16" max="17" width="10.7109375" style="1"/>
  </cols>
  <sheetData>
    <row r="1" spans="1:17" s="1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7">
      <c r="A2" s="1">
        <v>0.01</v>
      </c>
      <c r="B2">
        <v>9.8072721517270308E-3</v>
      </c>
      <c r="C2">
        <v>1.67965228944001E-2</v>
      </c>
      <c r="D2">
        <v>1.8687903443849001E-2</v>
      </c>
      <c r="E2">
        <v>1.3617427229786899E-2</v>
      </c>
      <c r="F2">
        <v>1.1820596906508499E-2</v>
      </c>
      <c r="G2">
        <v>1.3413755004110401E-2</v>
      </c>
      <c r="H2">
        <v>9.8133257418492794E-3</v>
      </c>
      <c r="I2">
        <v>1.0564778851935699E-2</v>
      </c>
      <c r="J2">
        <v>9.7996920578037206E-3</v>
      </c>
      <c r="Q2" s="2"/>
    </row>
    <row r="3" spans="1:17">
      <c r="A3" s="1">
        <f>A2+0.01</f>
        <v>0.02</v>
      </c>
      <c r="B3">
        <v>1.8941638597584801E-2</v>
      </c>
      <c r="C3">
        <v>3.1345341443837001E-2</v>
      </c>
      <c r="D3">
        <v>3.6587040608336403E-2</v>
      </c>
      <c r="E3">
        <v>2.65196088960842E-2</v>
      </c>
      <c r="F3">
        <v>2.2832277382971E-2</v>
      </c>
      <c r="G3">
        <v>2.6669736871936901E-2</v>
      </c>
      <c r="H3">
        <v>1.8397583778357401E-2</v>
      </c>
      <c r="I3">
        <v>2.0431146555678601E-2</v>
      </c>
      <c r="J3">
        <v>2.0727643945479102E-2</v>
      </c>
      <c r="Q3" s="2"/>
    </row>
    <row r="4" spans="1:17">
      <c r="A4" s="1">
        <f t="shared" ref="A4:A67" si="0">A3+0.01</f>
        <v>0.03</v>
      </c>
      <c r="B4">
        <v>2.73487209486439E-2</v>
      </c>
      <c r="C4">
        <v>4.3882344498070401E-2</v>
      </c>
      <c r="D4">
        <v>5.0993457152188199E-2</v>
      </c>
      <c r="E4">
        <v>3.7282770193075798E-2</v>
      </c>
      <c r="F4">
        <v>3.1504184501815802E-2</v>
      </c>
      <c r="G4">
        <v>3.7385059373551202E-2</v>
      </c>
      <c r="H4">
        <v>2.5861820298256202E-2</v>
      </c>
      <c r="I4">
        <v>2.9261191314979701E-2</v>
      </c>
      <c r="J4">
        <v>3.0835725518007701E-2</v>
      </c>
      <c r="Q4" s="2"/>
    </row>
    <row r="5" spans="1:17">
      <c r="A5" s="1">
        <f t="shared" si="0"/>
        <v>0.04</v>
      </c>
      <c r="B5">
        <v>3.4619861877686502E-2</v>
      </c>
      <c r="C5">
        <v>5.2945425399317E-2</v>
      </c>
      <c r="D5">
        <v>6.3087532723336698E-2</v>
      </c>
      <c r="E5">
        <v>4.6565504296670897E-2</v>
      </c>
      <c r="F5">
        <v>3.87404453465525E-2</v>
      </c>
      <c r="G5">
        <v>4.6572193993549497E-2</v>
      </c>
      <c r="H5">
        <v>3.20738796052513E-2</v>
      </c>
      <c r="I5">
        <v>3.6382922857272897E-2</v>
      </c>
      <c r="J5">
        <v>3.8829744536558103E-2</v>
      </c>
      <c r="Q5" s="2"/>
    </row>
    <row r="6" spans="1:17">
      <c r="A6" s="1">
        <f t="shared" si="0"/>
        <v>0.05</v>
      </c>
      <c r="B6">
        <v>4.0984319177331301E-2</v>
      </c>
      <c r="C6">
        <v>6.0201385164421403E-2</v>
      </c>
      <c r="D6">
        <v>7.2422384220452704E-2</v>
      </c>
      <c r="E6">
        <v>5.3440873004213102E-2</v>
      </c>
      <c r="F6">
        <v>4.42834501629885E-2</v>
      </c>
      <c r="G6">
        <v>5.4019791919640001E-2</v>
      </c>
      <c r="H6">
        <v>3.7859356123031901E-2</v>
      </c>
      <c r="I6">
        <v>4.2438902203145001E-2</v>
      </c>
      <c r="J6">
        <v>4.6195091750344301E-2</v>
      </c>
      <c r="Q6" s="2"/>
    </row>
    <row r="7" spans="1:17">
      <c r="A7" s="1">
        <f t="shared" si="0"/>
        <v>6.0000000000000005E-2</v>
      </c>
      <c r="B7">
        <v>4.6465067384937303E-2</v>
      </c>
      <c r="C7">
        <v>6.5485863595040897E-2</v>
      </c>
      <c r="D7">
        <v>7.9257615223413194E-2</v>
      </c>
      <c r="E7">
        <v>5.9171828476688497E-2</v>
      </c>
      <c r="F7">
        <v>4.8742890034859203E-2</v>
      </c>
      <c r="G7">
        <v>5.9581335413416703E-2</v>
      </c>
      <c r="H7">
        <v>4.2578687651617597E-2</v>
      </c>
      <c r="I7">
        <v>4.7217654427740598E-2</v>
      </c>
      <c r="J7">
        <v>5.2420803223704397E-2</v>
      </c>
      <c r="Q7" s="2"/>
    </row>
    <row r="8" spans="1:17">
      <c r="A8" s="1">
        <f t="shared" si="0"/>
        <v>7.0000000000000007E-2</v>
      </c>
      <c r="B8">
        <v>5.1458321300517598E-2</v>
      </c>
      <c r="C8">
        <v>6.8706702742123302E-2</v>
      </c>
      <c r="D8">
        <v>8.4194349395182194E-2</v>
      </c>
      <c r="E8">
        <v>6.3526537316509396E-2</v>
      </c>
      <c r="F8">
        <v>5.2156914044551701E-2</v>
      </c>
      <c r="G8">
        <v>6.4637050302208995E-2</v>
      </c>
      <c r="H8">
        <v>4.6996697894122301E-2</v>
      </c>
      <c r="I8">
        <v>5.1422039804056401E-2</v>
      </c>
      <c r="J8">
        <v>5.7717212173959302E-2</v>
      </c>
      <c r="Q8" s="2"/>
    </row>
    <row r="9" spans="1:17">
      <c r="A9" s="1">
        <f t="shared" si="0"/>
        <v>0.08</v>
      </c>
      <c r="B9">
        <v>5.58680652535146E-2</v>
      </c>
      <c r="C9">
        <v>7.1554940851951701E-2</v>
      </c>
      <c r="D9">
        <v>8.7633852939341797E-2</v>
      </c>
      <c r="E9">
        <v>6.6973676551369099E-2</v>
      </c>
      <c r="F9">
        <v>5.4878730079805302E-2</v>
      </c>
      <c r="G9">
        <v>6.8737324351738904E-2</v>
      </c>
      <c r="H9">
        <v>5.0974349463635098E-2</v>
      </c>
      <c r="I9">
        <v>5.5003690540911698E-2</v>
      </c>
      <c r="J9">
        <v>6.2549878374255893E-2</v>
      </c>
      <c r="Q9" s="2"/>
    </row>
    <row r="10" spans="1:17">
      <c r="A10" s="1">
        <f t="shared" si="0"/>
        <v>0.09</v>
      </c>
      <c r="B10">
        <v>5.9611329194350297E-2</v>
      </c>
      <c r="C10">
        <v>7.3152311157412803E-2</v>
      </c>
      <c r="D10">
        <v>8.9544590562582002E-2</v>
      </c>
      <c r="E10">
        <v>6.9304459457156006E-2</v>
      </c>
      <c r="F10">
        <v>5.6544730040643899E-2</v>
      </c>
      <c r="G10">
        <v>7.1272484222917099E-2</v>
      </c>
      <c r="H10">
        <v>5.4204236660705903E-2</v>
      </c>
      <c r="I10">
        <v>5.7598922265375503E-2</v>
      </c>
      <c r="J10">
        <v>6.6225456741863198E-2</v>
      </c>
      <c r="Q10" s="2"/>
    </row>
    <row r="11" spans="1:17">
      <c r="A11" s="1">
        <f t="shared" si="0"/>
        <v>9.9999999999999992E-2</v>
      </c>
      <c r="B11">
        <v>6.2634498168973499E-2</v>
      </c>
      <c r="C11">
        <v>7.3400144593533598E-2</v>
      </c>
      <c r="D11">
        <v>9.0087346817928404E-2</v>
      </c>
      <c r="E11">
        <v>7.0525224025868097E-2</v>
      </c>
      <c r="F11">
        <v>5.7416232264771702E-2</v>
      </c>
      <c r="G11">
        <v>7.27370160778886E-2</v>
      </c>
      <c r="H11">
        <v>5.6748918322200803E-2</v>
      </c>
      <c r="I11">
        <v>5.9267213719525903E-2</v>
      </c>
      <c r="J11">
        <v>6.8754236901114693E-2</v>
      </c>
      <c r="Q11" s="2"/>
    </row>
    <row r="12" spans="1:17">
      <c r="A12" s="1">
        <f t="shared" si="0"/>
        <v>0.10999999999999999</v>
      </c>
      <c r="B12">
        <v>6.5069021906742103E-2</v>
      </c>
      <c r="C12">
        <v>7.3130868921825895E-2</v>
      </c>
      <c r="D12">
        <v>8.9497089101612998E-2</v>
      </c>
      <c r="E12">
        <v>7.0854157633796502E-2</v>
      </c>
      <c r="F12">
        <v>5.7440547956799898E-2</v>
      </c>
      <c r="G12">
        <v>7.3305967582487697E-2</v>
      </c>
      <c r="H12">
        <v>5.8766538295710401E-2</v>
      </c>
      <c r="I12">
        <v>6.0212138283058797E-2</v>
      </c>
      <c r="J12">
        <v>7.0714797426400494E-2</v>
      </c>
      <c r="Q12" s="2"/>
    </row>
    <row r="13" spans="1:17">
      <c r="A13" s="1">
        <f t="shared" si="0"/>
        <v>0.11999999999999998</v>
      </c>
      <c r="B13">
        <v>6.70317026220031E-2</v>
      </c>
      <c r="C13">
        <v>7.2209115168023905E-2</v>
      </c>
      <c r="D13">
        <v>8.8275837591131195E-2</v>
      </c>
      <c r="E13">
        <v>7.0492847622195307E-2</v>
      </c>
      <c r="F13">
        <v>5.7106131782793203E-2</v>
      </c>
      <c r="G13">
        <v>7.3414953155933202E-2</v>
      </c>
      <c r="H13">
        <v>6.0361866295190102E-2</v>
      </c>
      <c r="I13">
        <v>6.0678107345976402E-2</v>
      </c>
      <c r="J13">
        <v>7.1834893319113496E-2</v>
      </c>
      <c r="Q13" s="2"/>
    </row>
    <row r="14" spans="1:17">
      <c r="A14" s="1">
        <f t="shared" si="0"/>
        <v>0.12999999999999998</v>
      </c>
      <c r="B14">
        <v>6.8643360389108496E-2</v>
      </c>
      <c r="C14">
        <v>7.1271008204021796E-2</v>
      </c>
      <c r="D14">
        <v>8.6609115497073993E-2</v>
      </c>
      <c r="E14">
        <v>6.9804045878633605E-2</v>
      </c>
      <c r="F14">
        <v>5.66394958188947E-2</v>
      </c>
      <c r="G14">
        <v>7.3085173498839098E-2</v>
      </c>
      <c r="H14">
        <v>6.1561572891060602E-2</v>
      </c>
      <c r="I14">
        <v>6.0664637862303403E-2</v>
      </c>
      <c r="J14">
        <v>7.2201312962791003E-2</v>
      </c>
      <c r="Q14" s="2"/>
    </row>
    <row r="15" spans="1:17">
      <c r="A15" s="1">
        <f t="shared" si="0"/>
        <v>0.13999999999999999</v>
      </c>
      <c r="B15">
        <v>6.9927221644170506E-2</v>
      </c>
      <c r="C15">
        <v>6.9932905410578103E-2</v>
      </c>
      <c r="D15">
        <v>8.47702361358941E-2</v>
      </c>
      <c r="E15">
        <v>6.9013025234394398E-2</v>
      </c>
      <c r="F15">
        <v>5.5909534327077598E-2</v>
      </c>
      <c r="G15">
        <v>7.2373768584312506E-2</v>
      </c>
      <c r="H15">
        <v>6.2552068419385598E-2</v>
      </c>
      <c r="I15">
        <v>6.0320628806948599E-2</v>
      </c>
      <c r="J15">
        <v>7.2064958255866396E-2</v>
      </c>
      <c r="Q15" s="2"/>
    </row>
    <row r="16" spans="1:17">
      <c r="A16" s="1">
        <f t="shared" si="0"/>
        <v>0.15</v>
      </c>
      <c r="B16">
        <v>7.1011333371099702E-2</v>
      </c>
      <c r="C16">
        <v>6.8740160232354006E-2</v>
      </c>
      <c r="D16">
        <v>8.2610336622891495E-2</v>
      </c>
      <c r="E16">
        <v>6.80576283248919E-2</v>
      </c>
      <c r="F16">
        <v>5.4850553200409102E-2</v>
      </c>
      <c r="G16">
        <v>7.1593820607583694E-2</v>
      </c>
      <c r="H16">
        <v>6.3182092151871996E-2</v>
      </c>
      <c r="I16">
        <v>6.0060975361403403E-2</v>
      </c>
      <c r="J16">
        <v>7.1938532359641094E-2</v>
      </c>
      <c r="Q16" s="2"/>
    </row>
    <row r="17" spans="1:17">
      <c r="A17" s="1">
        <f t="shared" si="0"/>
        <v>0.16</v>
      </c>
      <c r="B17">
        <v>7.1913463207556996E-2</v>
      </c>
      <c r="C17">
        <v>6.7553802075500199E-2</v>
      </c>
      <c r="D17">
        <v>8.0526249611195699E-2</v>
      </c>
      <c r="E17">
        <v>6.6893418095534299E-2</v>
      </c>
      <c r="F17">
        <v>5.3649650924668002E-2</v>
      </c>
      <c r="G17">
        <v>7.0521411167359604E-2</v>
      </c>
      <c r="H17">
        <v>6.3643072445941404E-2</v>
      </c>
      <c r="I17">
        <v>5.9665522242828103E-2</v>
      </c>
      <c r="J17">
        <v>7.1338260135260095E-2</v>
      </c>
      <c r="Q17" s="2"/>
    </row>
    <row r="18" spans="1:17">
      <c r="A18" s="1">
        <f t="shared" si="0"/>
        <v>0.17</v>
      </c>
      <c r="B18">
        <v>7.2507882010690902E-2</v>
      </c>
      <c r="C18">
        <v>6.6491244818100606E-2</v>
      </c>
      <c r="D18">
        <v>7.8197499822455496E-2</v>
      </c>
      <c r="E18">
        <v>6.5707554616316902E-2</v>
      </c>
      <c r="F18">
        <v>5.24330136499234E-2</v>
      </c>
      <c r="G18">
        <v>6.9336773116925807E-2</v>
      </c>
      <c r="H18">
        <v>6.4024415789264197E-2</v>
      </c>
      <c r="I18">
        <v>5.8918180383317802E-2</v>
      </c>
      <c r="J18">
        <v>7.0705739254581498E-2</v>
      </c>
      <c r="Q18" s="2"/>
    </row>
    <row r="19" spans="1:17">
      <c r="A19" s="1">
        <f t="shared" si="0"/>
        <v>0.18000000000000002</v>
      </c>
      <c r="B19">
        <v>7.2943387361070505E-2</v>
      </c>
      <c r="C19">
        <v>6.5076448837529402E-2</v>
      </c>
      <c r="D19">
        <v>7.6033664881500498E-2</v>
      </c>
      <c r="E19">
        <v>6.4526918662499697E-2</v>
      </c>
      <c r="F19">
        <v>5.1251869553661997E-2</v>
      </c>
      <c r="G19">
        <v>6.8148615353397599E-2</v>
      </c>
      <c r="H19">
        <v>6.4265719827006296E-2</v>
      </c>
      <c r="I19">
        <v>5.8365796836532202E-2</v>
      </c>
      <c r="J19">
        <v>6.99959955981065E-2</v>
      </c>
      <c r="Q19" s="2"/>
    </row>
    <row r="20" spans="1:17">
      <c r="A20" s="1">
        <f t="shared" si="0"/>
        <v>0.19000000000000003</v>
      </c>
      <c r="B20">
        <v>7.3262953151439797E-2</v>
      </c>
      <c r="C20">
        <v>6.3661756222610305E-2</v>
      </c>
      <c r="D20">
        <v>7.3745942468406503E-2</v>
      </c>
      <c r="E20">
        <v>6.2946116999734805E-2</v>
      </c>
      <c r="F20">
        <v>5.0028916771466599E-2</v>
      </c>
      <c r="G20">
        <v>6.6942567054770405E-2</v>
      </c>
      <c r="H20">
        <v>6.4376191909212802E-2</v>
      </c>
      <c r="I20">
        <v>5.7612863861448399E-2</v>
      </c>
      <c r="J20">
        <v>6.8906828799638206E-2</v>
      </c>
      <c r="Q20" s="2"/>
    </row>
    <row r="21" spans="1:17">
      <c r="A21" s="1">
        <f t="shared" si="0"/>
        <v>0.20000000000000004</v>
      </c>
      <c r="B21">
        <v>7.34594400933722E-2</v>
      </c>
      <c r="C21">
        <v>6.2478839124212697E-2</v>
      </c>
      <c r="D21">
        <v>7.1486020204788794E-2</v>
      </c>
      <c r="E21">
        <v>6.1866338730235601E-2</v>
      </c>
      <c r="F21">
        <v>4.8769851006111302E-2</v>
      </c>
      <c r="G21">
        <v>6.5605675054125803E-2</v>
      </c>
      <c r="H21">
        <v>6.4317582359555897E-2</v>
      </c>
      <c r="I21">
        <v>5.6930437313044403E-2</v>
      </c>
      <c r="J21">
        <v>6.78722241957639E-2</v>
      </c>
      <c r="Q21" s="2"/>
    </row>
    <row r="22" spans="1:17">
      <c r="A22" s="1">
        <f t="shared" si="0"/>
        <v>0.21000000000000005</v>
      </c>
      <c r="B22">
        <v>7.3490881063428104E-2</v>
      </c>
      <c r="C22">
        <v>6.1134087563141003E-2</v>
      </c>
      <c r="D22">
        <v>6.9333256499571602E-2</v>
      </c>
      <c r="E22">
        <v>6.05598998173505E-2</v>
      </c>
      <c r="F22">
        <v>4.7518578747629499E-2</v>
      </c>
      <c r="G22">
        <v>6.4378011089406495E-2</v>
      </c>
      <c r="H22">
        <v>6.4137045081962996E-2</v>
      </c>
      <c r="I22">
        <v>5.6153591676819603E-2</v>
      </c>
      <c r="J22">
        <v>6.6747349481387303E-2</v>
      </c>
      <c r="Q22" s="2"/>
    </row>
    <row r="23" spans="1:17">
      <c r="A23" s="1">
        <f t="shared" si="0"/>
        <v>0.22000000000000006</v>
      </c>
      <c r="B23">
        <v>7.3487114103645307E-2</v>
      </c>
      <c r="C23">
        <v>5.9842265902566603E-2</v>
      </c>
      <c r="D23">
        <v>6.7357140586121397E-2</v>
      </c>
      <c r="E23">
        <v>5.9317929623058999E-2</v>
      </c>
      <c r="F23">
        <v>4.63103610756141E-2</v>
      </c>
      <c r="G23">
        <v>6.3195258538287696E-2</v>
      </c>
      <c r="H23">
        <v>6.3974977443271297E-2</v>
      </c>
      <c r="I23">
        <v>5.5507168037498798E-2</v>
      </c>
      <c r="J23">
        <v>6.5707719820583599E-2</v>
      </c>
      <c r="Q23" s="2"/>
    </row>
    <row r="24" spans="1:17">
      <c r="A24" s="1">
        <f t="shared" si="0"/>
        <v>0.23000000000000007</v>
      </c>
      <c r="B24">
        <v>7.3377751985315195E-2</v>
      </c>
      <c r="C24">
        <v>5.8676411486983597E-2</v>
      </c>
      <c r="D24">
        <v>6.5344956724811998E-2</v>
      </c>
      <c r="E24">
        <v>5.8078044082356402E-2</v>
      </c>
      <c r="F24">
        <v>4.51937655310089E-2</v>
      </c>
      <c r="G24">
        <v>6.1807978408116998E-2</v>
      </c>
      <c r="H24">
        <v>6.3753262567933205E-2</v>
      </c>
      <c r="I24">
        <v>5.4773131014430897E-2</v>
      </c>
      <c r="J24">
        <v>6.4606819822099704E-2</v>
      </c>
      <c r="Q24" s="2"/>
    </row>
    <row r="25" spans="1:17">
      <c r="A25" s="1">
        <f t="shared" si="0"/>
        <v>0.24000000000000007</v>
      </c>
      <c r="B25">
        <v>7.3206040508968298E-2</v>
      </c>
      <c r="C25">
        <v>5.7590657633221701E-2</v>
      </c>
      <c r="D25">
        <v>6.3231241185474005E-2</v>
      </c>
      <c r="E25">
        <v>5.6968284676535197E-2</v>
      </c>
      <c r="F25">
        <v>4.4133310757425298E-2</v>
      </c>
      <c r="G25">
        <v>6.0558761898918297E-2</v>
      </c>
      <c r="H25">
        <v>6.3491124871859997E-2</v>
      </c>
      <c r="I25">
        <v>5.3996577696132697E-2</v>
      </c>
      <c r="J25">
        <v>6.3693182408038895E-2</v>
      </c>
      <c r="Q25" s="2"/>
    </row>
    <row r="26" spans="1:17">
      <c r="A26" s="1">
        <f t="shared" si="0"/>
        <v>0.25000000000000006</v>
      </c>
      <c r="B26">
        <v>7.3033802787360394E-2</v>
      </c>
      <c r="C26">
        <v>5.6584895507594199E-2</v>
      </c>
      <c r="D26">
        <v>6.1098584379176098E-2</v>
      </c>
      <c r="E26">
        <v>5.5984350381112498E-2</v>
      </c>
      <c r="F26">
        <v>4.3066013879997998E-2</v>
      </c>
      <c r="G26">
        <v>5.9319881881636199E-2</v>
      </c>
      <c r="H26">
        <v>6.3152652962299202E-2</v>
      </c>
      <c r="I26">
        <v>5.3235868976368103E-2</v>
      </c>
      <c r="J26">
        <v>6.2598905256339099E-2</v>
      </c>
      <c r="Q26" s="2"/>
    </row>
    <row r="27" spans="1:17">
      <c r="A27" s="1">
        <f t="shared" si="0"/>
        <v>0.26000000000000006</v>
      </c>
      <c r="B27">
        <v>7.2726686830757198E-2</v>
      </c>
      <c r="C27">
        <v>5.5642687263870602E-2</v>
      </c>
      <c r="D27">
        <v>5.9127469212954198E-2</v>
      </c>
      <c r="E27">
        <v>5.48807466756316E-2</v>
      </c>
      <c r="F27">
        <v>4.2193455678619901E-2</v>
      </c>
      <c r="G27">
        <v>5.8063193187607699E-2</v>
      </c>
      <c r="H27">
        <v>6.2776060774922302E-2</v>
      </c>
      <c r="I27">
        <v>5.2582854132463303E-2</v>
      </c>
      <c r="J27">
        <v>6.1418525238746198E-2</v>
      </c>
      <c r="Q27" s="2"/>
    </row>
    <row r="28" spans="1:17">
      <c r="A28" s="1">
        <f t="shared" si="0"/>
        <v>0.27000000000000007</v>
      </c>
      <c r="B28">
        <v>7.2365374909233796E-2</v>
      </c>
      <c r="C28">
        <v>5.4634110037304298E-2</v>
      </c>
      <c r="D28">
        <v>5.7128167995571598E-2</v>
      </c>
      <c r="E28">
        <v>5.3891293174009501E-2</v>
      </c>
      <c r="F28">
        <v>4.11785807108924E-2</v>
      </c>
      <c r="G28">
        <v>5.6882619385999603E-2</v>
      </c>
      <c r="H28">
        <v>6.2490486443079599E-2</v>
      </c>
      <c r="I28">
        <v>5.18646058588614E-2</v>
      </c>
      <c r="J28">
        <v>6.0192994779810799E-2</v>
      </c>
      <c r="Q28" s="2"/>
    </row>
    <row r="29" spans="1:17">
      <c r="A29" s="1">
        <f t="shared" si="0"/>
        <v>0.28000000000000008</v>
      </c>
      <c r="B29">
        <v>7.1911351102375495E-2</v>
      </c>
      <c r="C29">
        <v>5.3632382059492098E-2</v>
      </c>
      <c r="D29">
        <v>5.5218012939484501E-2</v>
      </c>
      <c r="E29">
        <v>5.2811591432111497E-2</v>
      </c>
      <c r="F29">
        <v>4.0216551314355101E-2</v>
      </c>
      <c r="G29">
        <v>5.5726205703410199E-2</v>
      </c>
      <c r="H29">
        <v>6.2171685444836498E-2</v>
      </c>
      <c r="I29">
        <v>5.1249122792264297E-2</v>
      </c>
      <c r="J29">
        <v>5.8795193987416797E-2</v>
      </c>
      <c r="Q29" s="2"/>
    </row>
    <row r="30" spans="1:17">
      <c r="A30" s="1">
        <f t="shared" si="0"/>
        <v>0.29000000000000009</v>
      </c>
      <c r="B30">
        <v>7.1420703870580304E-2</v>
      </c>
      <c r="C30">
        <v>5.2658399035819502E-2</v>
      </c>
      <c r="D30">
        <v>5.3354786154423003E-2</v>
      </c>
      <c r="E30">
        <v>5.1950605792476699E-2</v>
      </c>
      <c r="F30">
        <v>3.9243480309425802E-2</v>
      </c>
      <c r="G30">
        <v>5.45500413281843E-2</v>
      </c>
      <c r="H30">
        <v>6.1871420260112997E-2</v>
      </c>
      <c r="I30">
        <v>5.0570828707631202E-2</v>
      </c>
      <c r="J30">
        <v>5.7394408460320998E-2</v>
      </c>
      <c r="Q30" s="2"/>
    </row>
    <row r="31" spans="1:17">
      <c r="A31" s="1">
        <f t="shared" si="0"/>
        <v>0.3000000000000001</v>
      </c>
      <c r="B31">
        <v>7.0922820860059105E-2</v>
      </c>
      <c r="C31">
        <v>5.14444384192713E-2</v>
      </c>
      <c r="D31">
        <v>5.1635443268500197E-2</v>
      </c>
      <c r="E31">
        <v>5.0939027108016198E-2</v>
      </c>
      <c r="F31">
        <v>3.8247535922279398E-2</v>
      </c>
      <c r="G31">
        <v>5.3538060410095199E-2</v>
      </c>
      <c r="H31">
        <v>6.14793831828317E-2</v>
      </c>
      <c r="I31">
        <v>4.9962278932514703E-2</v>
      </c>
      <c r="J31">
        <v>5.6208101807740198E-2</v>
      </c>
      <c r="Q31" s="2"/>
    </row>
    <row r="32" spans="1:17">
      <c r="A32" s="1">
        <f t="shared" si="0"/>
        <v>0.31000000000000011</v>
      </c>
      <c r="B32">
        <v>7.0424263973071596E-2</v>
      </c>
      <c r="C32">
        <v>5.0402813341676303E-2</v>
      </c>
      <c r="D32">
        <v>5.0176624436187298E-2</v>
      </c>
      <c r="E32">
        <v>4.9707695759266902E-2</v>
      </c>
      <c r="F32">
        <v>3.7218173899288602E-2</v>
      </c>
      <c r="G32">
        <v>5.2391920174398497E-2</v>
      </c>
      <c r="H32">
        <v>6.09735628840107E-2</v>
      </c>
      <c r="I32">
        <v>4.9350565999776601E-2</v>
      </c>
      <c r="J32">
        <v>5.5109452038746398E-2</v>
      </c>
      <c r="Q32" s="2"/>
    </row>
    <row r="33" spans="1:17">
      <c r="A33" s="1">
        <f t="shared" si="0"/>
        <v>0.32000000000000012</v>
      </c>
      <c r="B33">
        <v>6.9858448131048301E-2</v>
      </c>
      <c r="C33">
        <v>4.9473611414268703E-2</v>
      </c>
      <c r="D33">
        <v>4.8635037196444603E-2</v>
      </c>
      <c r="E33">
        <v>4.8770142890088498E-2</v>
      </c>
      <c r="F33">
        <v>3.6380271493856399E-2</v>
      </c>
      <c r="G33">
        <v>5.1339473526336603E-2</v>
      </c>
      <c r="H33">
        <v>6.0489742737328198E-2</v>
      </c>
      <c r="I33">
        <v>4.8800706087301103E-2</v>
      </c>
      <c r="J33">
        <v>5.3897702803128701E-2</v>
      </c>
      <c r="Q33" s="2"/>
    </row>
    <row r="34" spans="1:17">
      <c r="A34" s="1">
        <f t="shared" si="0"/>
        <v>0.33000000000000013</v>
      </c>
      <c r="B34">
        <v>6.9300914372883896E-2</v>
      </c>
      <c r="C34">
        <v>4.8492437099597302E-2</v>
      </c>
      <c r="D34">
        <v>4.7183654519892801E-2</v>
      </c>
      <c r="E34">
        <v>4.7709446241253901E-2</v>
      </c>
      <c r="F34">
        <v>3.5645998409730602E-2</v>
      </c>
      <c r="G34">
        <v>5.0343331243646698E-2</v>
      </c>
      <c r="H34">
        <v>5.9963952721151903E-2</v>
      </c>
      <c r="I34">
        <v>4.8255227430443401E-2</v>
      </c>
      <c r="J34">
        <v>5.2698907946589602E-2</v>
      </c>
      <c r="Q34" s="2"/>
    </row>
    <row r="35" spans="1:17">
      <c r="A35" s="1">
        <f t="shared" si="0"/>
        <v>0.34000000000000014</v>
      </c>
      <c r="B35">
        <v>6.8778866853987403E-2</v>
      </c>
      <c r="C35">
        <v>4.75850507566805E-2</v>
      </c>
      <c r="D35">
        <v>4.5859242000311301E-2</v>
      </c>
      <c r="E35">
        <v>4.68030917175302E-2</v>
      </c>
      <c r="F35">
        <v>3.4812552262244903E-2</v>
      </c>
      <c r="G35">
        <v>4.9428473490192297E-2</v>
      </c>
      <c r="H35">
        <v>5.9470569350673699E-2</v>
      </c>
      <c r="I35">
        <v>4.7821651210978103E-2</v>
      </c>
      <c r="J35">
        <v>5.1562114389099398E-2</v>
      </c>
      <c r="Q35" s="2"/>
    </row>
    <row r="36" spans="1:17">
      <c r="A36" s="1">
        <f t="shared" si="0"/>
        <v>0.35000000000000014</v>
      </c>
      <c r="B36">
        <v>6.8283680115931999E-2</v>
      </c>
      <c r="C36">
        <v>4.6789708632339999E-2</v>
      </c>
      <c r="D36">
        <v>4.4681142126067802E-2</v>
      </c>
      <c r="E36">
        <v>4.5814838230939903E-2</v>
      </c>
      <c r="F36">
        <v>3.3985096221784902E-2</v>
      </c>
      <c r="G36">
        <v>4.8531734159424599E-2</v>
      </c>
      <c r="H36">
        <v>5.8957420233037697E-2</v>
      </c>
      <c r="I36">
        <v>4.73174837001928E-2</v>
      </c>
      <c r="J36">
        <v>5.0231750599301302E-2</v>
      </c>
      <c r="Q36" s="2"/>
    </row>
    <row r="37" spans="1:17">
      <c r="A37" s="1">
        <f t="shared" si="0"/>
        <v>0.36000000000000015</v>
      </c>
      <c r="B37">
        <v>6.7703453372664604E-2</v>
      </c>
      <c r="C37">
        <v>4.6031166066019598E-2</v>
      </c>
      <c r="D37">
        <v>4.3610591276100903E-2</v>
      </c>
      <c r="E37">
        <v>4.4820585375050397E-2</v>
      </c>
      <c r="F37">
        <v>3.3135047707794497E-2</v>
      </c>
      <c r="G37">
        <v>4.7639134157706299E-2</v>
      </c>
      <c r="H37">
        <v>5.8463929316702003E-2</v>
      </c>
      <c r="I37">
        <v>4.6856155235233198E-2</v>
      </c>
      <c r="J37">
        <v>4.91908018653891E-2</v>
      </c>
      <c r="Q37" s="2"/>
    </row>
    <row r="38" spans="1:17">
      <c r="A38" s="1">
        <f t="shared" si="0"/>
        <v>0.37000000000000016</v>
      </c>
      <c r="B38">
        <v>6.7109127764196405E-2</v>
      </c>
      <c r="C38">
        <v>4.5344936238806699E-2</v>
      </c>
      <c r="D38">
        <v>4.2626658478531303E-2</v>
      </c>
      <c r="E38">
        <v>4.4014349466343E-2</v>
      </c>
      <c r="F38">
        <v>3.2469676014740302E-2</v>
      </c>
      <c r="G38">
        <v>4.6796751510746998E-2</v>
      </c>
      <c r="H38">
        <v>5.7994287552099899E-2</v>
      </c>
      <c r="I38">
        <v>4.6315867417611199E-2</v>
      </c>
      <c r="J38">
        <v>4.7931706304019599E-2</v>
      </c>
      <c r="Q38" s="2"/>
    </row>
    <row r="39" spans="1:17">
      <c r="A39" s="1">
        <f t="shared" si="0"/>
        <v>0.38000000000000017</v>
      </c>
      <c r="B39">
        <v>6.6491240928352804E-2</v>
      </c>
      <c r="C39">
        <v>4.4711616783028797E-2</v>
      </c>
      <c r="D39">
        <v>4.1681303144592501E-2</v>
      </c>
      <c r="E39">
        <v>4.30804538622327E-2</v>
      </c>
      <c r="F39">
        <v>3.1715339228477503E-2</v>
      </c>
      <c r="G39">
        <v>4.6007009053458801E-2</v>
      </c>
      <c r="H39">
        <v>5.7468326860580003E-2</v>
      </c>
      <c r="I39">
        <v>4.5779631260169103E-2</v>
      </c>
      <c r="J39">
        <v>4.6829542645518099E-2</v>
      </c>
      <c r="Q39" s="2"/>
    </row>
    <row r="40" spans="1:17">
      <c r="A40" s="1">
        <f t="shared" si="0"/>
        <v>0.39000000000000018</v>
      </c>
      <c r="B40">
        <v>6.5871962516558996E-2</v>
      </c>
      <c r="C40">
        <v>4.4178885775813401E-2</v>
      </c>
      <c r="D40">
        <v>4.0865334747261402E-2</v>
      </c>
      <c r="E40">
        <v>4.2226671571312803E-2</v>
      </c>
      <c r="F40">
        <v>3.1085150216275999E-2</v>
      </c>
      <c r="G40">
        <v>4.5236097306386801E-2</v>
      </c>
      <c r="H40">
        <v>5.6917361462417299E-2</v>
      </c>
      <c r="I40">
        <v>4.5392097667715202E-2</v>
      </c>
      <c r="J40">
        <v>4.5673912467739997E-2</v>
      </c>
      <c r="Q40" s="2"/>
    </row>
    <row r="41" spans="1:17">
      <c r="A41" s="1">
        <f t="shared" si="0"/>
        <v>0.40000000000000019</v>
      </c>
      <c r="B41">
        <v>6.5267394628668596E-2</v>
      </c>
      <c r="C41">
        <v>4.3742167261327299E-2</v>
      </c>
      <c r="D41">
        <v>4.0008615376027797E-2</v>
      </c>
      <c r="E41">
        <v>4.1332116144962697E-2</v>
      </c>
      <c r="F41">
        <v>3.0381334435945401E-2</v>
      </c>
      <c r="G41">
        <v>4.4586494473486102E-2</v>
      </c>
      <c r="H41">
        <v>5.6393053082952102E-2</v>
      </c>
      <c r="I41">
        <v>4.4963392456027998E-2</v>
      </c>
      <c r="J41">
        <v>4.4613629075144497E-2</v>
      </c>
      <c r="Q41" s="2"/>
    </row>
    <row r="42" spans="1:17">
      <c r="A42" s="1">
        <f t="shared" si="0"/>
        <v>0.4100000000000002</v>
      </c>
      <c r="B42">
        <v>6.4611236679430098E-2</v>
      </c>
      <c r="C42">
        <v>4.3264544600063799E-2</v>
      </c>
      <c r="D42">
        <v>3.9083122467277298E-2</v>
      </c>
      <c r="E42">
        <v>4.0556033116859597E-2</v>
      </c>
      <c r="F42">
        <v>2.9836074746693701E-2</v>
      </c>
      <c r="G42">
        <v>4.3871470734493802E-2</v>
      </c>
      <c r="H42">
        <v>5.58521921794266E-2</v>
      </c>
      <c r="I42">
        <v>4.45605612242106E-2</v>
      </c>
      <c r="J42">
        <v>4.3579364152914198E-2</v>
      </c>
      <c r="Q42" s="2"/>
    </row>
    <row r="43" spans="1:17">
      <c r="A43" s="1">
        <f t="shared" si="0"/>
        <v>0.42000000000000021</v>
      </c>
      <c r="B43">
        <v>6.3993895578212501E-2</v>
      </c>
      <c r="C43">
        <v>4.2859116965112902E-2</v>
      </c>
      <c r="D43">
        <v>3.8319066527718E-2</v>
      </c>
      <c r="E43">
        <v>3.9874436649128403E-2</v>
      </c>
      <c r="F43">
        <v>2.9170900810752201E-2</v>
      </c>
      <c r="G43">
        <v>4.3230455508185099E-2</v>
      </c>
      <c r="H43">
        <v>5.5363432685271101E-2</v>
      </c>
      <c r="I43">
        <v>4.4174440373804698E-2</v>
      </c>
      <c r="J43">
        <v>4.2673954821858102E-2</v>
      </c>
      <c r="Q43" s="2"/>
    </row>
    <row r="44" spans="1:17">
      <c r="A44" s="1">
        <f t="shared" si="0"/>
        <v>0.43000000000000022</v>
      </c>
      <c r="B44">
        <v>6.3341540066026006E-2</v>
      </c>
      <c r="C44">
        <v>4.2493069849588998E-2</v>
      </c>
      <c r="D44">
        <v>3.7428112770786198E-2</v>
      </c>
      <c r="E44">
        <v>3.9226958420218901E-2</v>
      </c>
      <c r="F44">
        <v>2.8545256854956701E-2</v>
      </c>
      <c r="G44">
        <v>4.26490088609984E-2</v>
      </c>
      <c r="H44">
        <v>5.4802798156598803E-2</v>
      </c>
      <c r="I44">
        <v>4.3850037746076501E-2</v>
      </c>
      <c r="J44">
        <v>4.1836043884114597E-2</v>
      </c>
      <c r="Q44" s="2"/>
    </row>
    <row r="45" spans="1:17">
      <c r="A45" s="1">
        <f t="shared" si="0"/>
        <v>0.44000000000000022</v>
      </c>
      <c r="B45">
        <v>6.2705334032516297E-2</v>
      </c>
      <c r="C45">
        <v>4.2072613475202303E-2</v>
      </c>
      <c r="D45">
        <v>3.6570466721593899E-2</v>
      </c>
      <c r="E45">
        <v>3.8536545936995598E-2</v>
      </c>
      <c r="F45">
        <v>2.8024164974711399E-2</v>
      </c>
      <c r="G45">
        <v>4.21261436891463E-2</v>
      </c>
      <c r="H45">
        <v>5.4294532949870203E-2</v>
      </c>
      <c r="I45">
        <v>4.3449499274270803E-2</v>
      </c>
      <c r="J45">
        <v>4.10079468178145E-2</v>
      </c>
      <c r="Q45" s="2"/>
    </row>
    <row r="46" spans="1:17">
      <c r="A46" s="1">
        <f t="shared" si="0"/>
        <v>0.45000000000000023</v>
      </c>
      <c r="B46">
        <v>6.2074572639419803E-2</v>
      </c>
      <c r="C46">
        <v>4.1717923663362702E-2</v>
      </c>
      <c r="D46">
        <v>3.5758506491574103E-2</v>
      </c>
      <c r="E46">
        <v>3.7686029337294903E-2</v>
      </c>
      <c r="F46">
        <v>2.7443345045069099E-2</v>
      </c>
      <c r="G46">
        <v>4.1567013435436999E-2</v>
      </c>
      <c r="H46">
        <v>5.3780442365966102E-2</v>
      </c>
      <c r="I46">
        <v>4.3166824142785498E-2</v>
      </c>
      <c r="J46">
        <v>4.0325816892135602E-2</v>
      </c>
      <c r="Q46" s="2"/>
    </row>
    <row r="47" spans="1:17">
      <c r="A47" s="1">
        <f t="shared" si="0"/>
        <v>0.46000000000000024</v>
      </c>
      <c r="B47">
        <v>6.15014537104367E-2</v>
      </c>
      <c r="C47">
        <v>4.1389855699258397E-2</v>
      </c>
      <c r="D47">
        <v>3.49335396584151E-2</v>
      </c>
      <c r="E47">
        <v>3.7012687628599501E-2</v>
      </c>
      <c r="F47">
        <v>2.6954595336918599E-2</v>
      </c>
      <c r="G47">
        <v>4.1018326563373203E-2</v>
      </c>
      <c r="H47">
        <v>5.3263958384764602E-2</v>
      </c>
      <c r="I47">
        <v>4.27627467703664E-2</v>
      </c>
      <c r="J47">
        <v>3.9641425500880803E-2</v>
      </c>
      <c r="Q47" s="2"/>
    </row>
    <row r="48" spans="1:17">
      <c r="A48" s="1">
        <f t="shared" si="0"/>
        <v>0.47000000000000025</v>
      </c>
      <c r="B48">
        <v>6.0913997552280802E-2</v>
      </c>
      <c r="C48">
        <v>4.0945543451463E-2</v>
      </c>
      <c r="D48">
        <v>3.4350067844195802E-2</v>
      </c>
      <c r="E48">
        <v>3.6385878381213203E-2</v>
      </c>
      <c r="F48">
        <v>2.64330187127765E-2</v>
      </c>
      <c r="G48">
        <v>4.0415537359110999E-2</v>
      </c>
      <c r="H48">
        <v>5.27345099572398E-2</v>
      </c>
      <c r="I48">
        <v>4.2375053214742102E-2</v>
      </c>
      <c r="J48">
        <v>3.8880199089682398E-2</v>
      </c>
      <c r="Q48" s="2"/>
    </row>
    <row r="49" spans="1:17">
      <c r="A49" s="1">
        <f t="shared" si="0"/>
        <v>0.48000000000000026</v>
      </c>
      <c r="B49">
        <v>6.0297773976944601E-2</v>
      </c>
      <c r="C49">
        <v>4.0630320479682798E-2</v>
      </c>
      <c r="D49">
        <v>3.38130290290111E-2</v>
      </c>
      <c r="E49">
        <v>3.5823829045454302E-2</v>
      </c>
      <c r="F49">
        <v>2.5972053663281199E-2</v>
      </c>
      <c r="G49">
        <v>3.9847609897199203E-2</v>
      </c>
      <c r="H49">
        <v>5.2198771989372297E-2</v>
      </c>
      <c r="I49">
        <v>4.1979060677254897E-2</v>
      </c>
      <c r="J49">
        <v>3.8119318392448899E-2</v>
      </c>
      <c r="Q49" s="2"/>
    </row>
    <row r="50" spans="1:17">
      <c r="A50" s="1">
        <f t="shared" si="0"/>
        <v>0.49000000000000027</v>
      </c>
      <c r="B50">
        <v>5.96770650608772E-2</v>
      </c>
      <c r="C50">
        <v>4.0190237485050698E-2</v>
      </c>
      <c r="D50">
        <v>3.3112080986251603E-2</v>
      </c>
      <c r="E50">
        <v>3.5320213346563697E-2</v>
      </c>
      <c r="F50">
        <v>2.5546302285689201E-2</v>
      </c>
      <c r="G50">
        <v>3.9374937150233998E-2</v>
      </c>
      <c r="H50">
        <v>5.1637110908372801E-2</v>
      </c>
      <c r="I50">
        <v>4.1628082342468502E-2</v>
      </c>
      <c r="J50">
        <v>3.7394803300588197E-2</v>
      </c>
      <c r="Q50" s="2"/>
    </row>
    <row r="51" spans="1:17">
      <c r="A51" s="1">
        <f t="shared" si="0"/>
        <v>0.50000000000000022</v>
      </c>
      <c r="B51">
        <v>5.9099480667578697E-2</v>
      </c>
      <c r="C51">
        <v>3.9637000057051598E-2</v>
      </c>
      <c r="D51">
        <v>3.2399039049028501E-2</v>
      </c>
      <c r="E51">
        <v>3.4814535076155201E-2</v>
      </c>
      <c r="F51">
        <v>2.5058270423294102E-2</v>
      </c>
      <c r="G51">
        <v>3.8971629186945397E-2</v>
      </c>
      <c r="H51">
        <v>5.1044323755656401E-2</v>
      </c>
      <c r="I51">
        <v>4.1312836311715902E-2</v>
      </c>
      <c r="J51">
        <v>3.6684526994438998E-2</v>
      </c>
      <c r="Q51" s="2"/>
    </row>
    <row r="52" spans="1:17">
      <c r="A52" s="1">
        <f t="shared" si="0"/>
        <v>0.51000000000000023</v>
      </c>
      <c r="B52">
        <v>5.8499180092786797E-2</v>
      </c>
      <c r="C52">
        <v>3.9218182275155798E-2</v>
      </c>
      <c r="D52">
        <v>3.1861167534375297E-2</v>
      </c>
      <c r="E52">
        <v>3.4273813349799703E-2</v>
      </c>
      <c r="F52">
        <v>2.4570545583289902E-2</v>
      </c>
      <c r="G52">
        <v>3.8610451497286098E-2</v>
      </c>
      <c r="H52">
        <v>5.0508657421791003E-2</v>
      </c>
      <c r="I52">
        <v>4.0915275967977498E-2</v>
      </c>
      <c r="J52">
        <v>3.6119432735822798E-2</v>
      </c>
      <c r="Q52" s="2"/>
    </row>
    <row r="53" spans="1:17">
      <c r="A53" s="1">
        <f t="shared" si="0"/>
        <v>0.52000000000000024</v>
      </c>
      <c r="B53">
        <v>5.7903218435517503E-2</v>
      </c>
      <c r="C53">
        <v>3.8756603673957897E-2</v>
      </c>
      <c r="D53">
        <v>3.1301349927120199E-2</v>
      </c>
      <c r="E53">
        <v>3.38321649874678E-2</v>
      </c>
      <c r="F53">
        <v>2.4175288305945699E-2</v>
      </c>
      <c r="G53">
        <v>3.8297623619559698E-2</v>
      </c>
      <c r="H53">
        <v>4.9988242329586999E-2</v>
      </c>
      <c r="I53">
        <v>4.0551204639508197E-2</v>
      </c>
      <c r="J53">
        <v>3.5567760667041003E-2</v>
      </c>
      <c r="Q53" s="2"/>
    </row>
    <row r="54" spans="1:17">
      <c r="A54" s="1">
        <f t="shared" si="0"/>
        <v>0.53000000000000025</v>
      </c>
      <c r="B54">
        <v>5.7329046630499203E-2</v>
      </c>
      <c r="C54">
        <v>3.8319871734240799E-2</v>
      </c>
      <c r="D54">
        <v>3.08998323708616E-2</v>
      </c>
      <c r="E54">
        <v>3.34121530961769E-2</v>
      </c>
      <c r="F54">
        <v>2.3786556577352701E-2</v>
      </c>
      <c r="G54">
        <v>3.7916954690588499E-2</v>
      </c>
      <c r="H54">
        <v>4.9446171712525598E-2</v>
      </c>
      <c r="I54">
        <v>4.01627332172299E-2</v>
      </c>
      <c r="J54">
        <v>3.5070675727911303E-2</v>
      </c>
      <c r="Q54" s="2"/>
    </row>
    <row r="55" spans="1:17">
      <c r="A55" s="1">
        <f t="shared" si="0"/>
        <v>0.54000000000000026</v>
      </c>
      <c r="B55">
        <v>5.67080238007414E-2</v>
      </c>
      <c r="C55">
        <v>3.7826907730115503E-2</v>
      </c>
      <c r="D55">
        <v>3.0524353357320701E-2</v>
      </c>
      <c r="E55">
        <v>3.2966952885705898E-2</v>
      </c>
      <c r="F55">
        <v>2.34934065533428E-2</v>
      </c>
      <c r="G55">
        <v>3.7604543390108602E-2</v>
      </c>
      <c r="H55">
        <v>4.8899266574909797E-2</v>
      </c>
      <c r="I55">
        <v>3.9838855054013703E-2</v>
      </c>
      <c r="J55">
        <v>3.4613195636534401E-2</v>
      </c>
      <c r="Q55" s="2"/>
    </row>
    <row r="56" spans="1:17">
      <c r="A56" s="1">
        <f t="shared" si="0"/>
        <v>0.55000000000000027</v>
      </c>
      <c r="B56">
        <v>5.6126399312261897E-2</v>
      </c>
      <c r="C56">
        <v>3.7409868299145298E-2</v>
      </c>
      <c r="D56">
        <v>2.9926596165251201E-2</v>
      </c>
      <c r="E56">
        <v>3.2559001681253398E-2</v>
      </c>
      <c r="F56">
        <v>2.3371564217606101E-2</v>
      </c>
      <c r="G56">
        <v>3.72713665098049E-2</v>
      </c>
      <c r="H56">
        <v>4.8356126802846601E-2</v>
      </c>
      <c r="I56">
        <v>3.9590705380390702E-2</v>
      </c>
      <c r="J56">
        <v>3.4081520652197703E-2</v>
      </c>
      <c r="Q56" s="2"/>
    </row>
    <row r="57" spans="1:17">
      <c r="A57" s="1">
        <f t="shared" si="0"/>
        <v>0.56000000000000028</v>
      </c>
      <c r="B57">
        <v>5.5609790439364599E-2</v>
      </c>
      <c r="C57">
        <v>3.7010217308256502E-2</v>
      </c>
      <c r="D57">
        <v>2.94111839449832E-2</v>
      </c>
      <c r="E57">
        <v>3.2180187868210697E-2</v>
      </c>
      <c r="F57">
        <v>2.3098688390597699E-2</v>
      </c>
      <c r="G57">
        <v>3.6836993401122599E-2</v>
      </c>
      <c r="H57">
        <v>4.7903106036629998E-2</v>
      </c>
      <c r="I57">
        <v>3.9249662894446098E-2</v>
      </c>
      <c r="J57">
        <v>3.3561248307373198E-2</v>
      </c>
      <c r="Q57" s="2"/>
    </row>
    <row r="58" spans="1:17">
      <c r="A58" s="1">
        <f t="shared" si="0"/>
        <v>0.57000000000000028</v>
      </c>
      <c r="B58">
        <v>5.4999932457426397E-2</v>
      </c>
      <c r="C58">
        <v>3.67097968549654E-2</v>
      </c>
      <c r="D58">
        <v>2.87029872888802E-2</v>
      </c>
      <c r="E58">
        <v>3.18283783271908E-2</v>
      </c>
      <c r="F58">
        <v>2.2952570017469899E-2</v>
      </c>
      <c r="G58">
        <v>3.6497853880447101E-2</v>
      </c>
      <c r="H58">
        <v>4.7423682891646099E-2</v>
      </c>
      <c r="I58">
        <v>3.8916872642750698E-2</v>
      </c>
      <c r="J58">
        <v>3.3210456794416802E-2</v>
      </c>
      <c r="Q58" s="2"/>
    </row>
    <row r="59" spans="1:17">
      <c r="A59" s="1">
        <f t="shared" si="0"/>
        <v>0.58000000000000029</v>
      </c>
      <c r="B59">
        <v>5.4437493144524902E-2</v>
      </c>
      <c r="C59">
        <v>3.6296516868444699E-2</v>
      </c>
      <c r="D59">
        <v>2.8171940259393201E-2</v>
      </c>
      <c r="E59">
        <v>3.1441070691091401E-2</v>
      </c>
      <c r="F59">
        <v>2.2797438804427202E-2</v>
      </c>
      <c r="G59">
        <v>3.6216140433919602E-2</v>
      </c>
      <c r="H59">
        <v>4.6933831878140098E-2</v>
      </c>
      <c r="I59">
        <v>3.8675651522658498E-2</v>
      </c>
      <c r="J59">
        <v>3.2668446980397697E-2</v>
      </c>
      <c r="Q59" s="2"/>
    </row>
    <row r="60" spans="1:17">
      <c r="A60" s="1">
        <f t="shared" si="0"/>
        <v>0.5900000000000003</v>
      </c>
      <c r="B60">
        <v>5.3894351639775198E-2</v>
      </c>
      <c r="C60">
        <v>3.5796187699222402E-2</v>
      </c>
      <c r="D60">
        <v>2.75802045173228E-2</v>
      </c>
      <c r="E60">
        <v>3.1080058999831101E-2</v>
      </c>
      <c r="F60">
        <v>2.26122305090883E-2</v>
      </c>
      <c r="G60">
        <v>3.5940779390258297E-2</v>
      </c>
      <c r="H60">
        <v>4.6474033998934003E-2</v>
      </c>
      <c r="I60">
        <v>3.8466102573005499E-2</v>
      </c>
      <c r="J60">
        <v>3.2112587297260999E-2</v>
      </c>
      <c r="Q60" s="2"/>
    </row>
    <row r="61" spans="1:17">
      <c r="A61" s="1">
        <f t="shared" si="0"/>
        <v>0.60000000000000031</v>
      </c>
      <c r="B61">
        <v>5.3384613614774201E-2</v>
      </c>
      <c r="C61">
        <v>3.53942205263287E-2</v>
      </c>
      <c r="D61">
        <v>2.69435678795974E-2</v>
      </c>
      <c r="E61">
        <v>3.07477479299554E-2</v>
      </c>
      <c r="F61">
        <v>2.23934838963477E-2</v>
      </c>
      <c r="G61">
        <v>3.5670503985114101E-2</v>
      </c>
      <c r="H61">
        <v>4.5992837422198798E-2</v>
      </c>
      <c r="I61">
        <v>3.8170638687745798E-2</v>
      </c>
      <c r="J61">
        <v>3.1660862710800597E-2</v>
      </c>
      <c r="Q61" s="2"/>
    </row>
    <row r="62" spans="1:17">
      <c r="A62" s="1">
        <f t="shared" si="0"/>
        <v>0.61000000000000032</v>
      </c>
      <c r="B62">
        <v>5.2841458209795002E-2</v>
      </c>
      <c r="C62">
        <v>3.4864675416597997E-2</v>
      </c>
      <c r="D62">
        <v>2.6544429382703801E-2</v>
      </c>
      <c r="E62">
        <v>3.0441611340634899E-2</v>
      </c>
      <c r="F62">
        <v>2.2273199127307498E-2</v>
      </c>
      <c r="G62">
        <v>3.5471134878063901E-2</v>
      </c>
      <c r="H62">
        <v>4.5541222279431401E-2</v>
      </c>
      <c r="I62">
        <v>3.7923815385230202E-2</v>
      </c>
      <c r="J62">
        <v>3.1278181933032098E-2</v>
      </c>
      <c r="Q62" s="2"/>
    </row>
    <row r="63" spans="1:17">
      <c r="A63" s="1">
        <f t="shared" si="0"/>
        <v>0.62000000000000033</v>
      </c>
      <c r="B63">
        <v>5.2304727681216301E-2</v>
      </c>
      <c r="C63">
        <v>3.43437082765757E-2</v>
      </c>
      <c r="D63">
        <v>2.61501086505222E-2</v>
      </c>
      <c r="E63">
        <v>3.0182485070073602E-2</v>
      </c>
      <c r="F63">
        <v>2.2128866071639299E-2</v>
      </c>
      <c r="G63">
        <v>3.52060849315756E-2</v>
      </c>
      <c r="H63">
        <v>4.5103775050028098E-2</v>
      </c>
      <c r="I63">
        <v>3.7745954923859799E-2</v>
      </c>
      <c r="J63">
        <v>3.0800628491049101E-2</v>
      </c>
      <c r="Q63" s="2"/>
    </row>
    <row r="64" spans="1:17">
      <c r="A64" s="1">
        <f t="shared" si="0"/>
        <v>0.63000000000000034</v>
      </c>
      <c r="B64">
        <v>5.1790687800433E-2</v>
      </c>
      <c r="C64">
        <v>3.3815155877392901E-2</v>
      </c>
      <c r="D64">
        <v>2.5779955830240099E-2</v>
      </c>
      <c r="E64">
        <v>2.9761974697953199E-2</v>
      </c>
      <c r="F64">
        <v>2.1870658944250401E-2</v>
      </c>
      <c r="G64">
        <v>3.5026191279604497E-2</v>
      </c>
      <c r="H64">
        <v>4.46150443513934E-2</v>
      </c>
      <c r="I64">
        <v>3.7469438606791701E-2</v>
      </c>
      <c r="J64">
        <v>3.0279761397807602E-2</v>
      </c>
      <c r="Q64" s="2"/>
    </row>
    <row r="65" spans="1:17">
      <c r="A65" s="1">
        <f t="shared" si="0"/>
        <v>0.64000000000000035</v>
      </c>
      <c r="B65">
        <v>5.1251506767434903E-2</v>
      </c>
      <c r="C65">
        <v>3.33980256994812E-2</v>
      </c>
      <c r="D65">
        <v>2.5429718619619499E-2</v>
      </c>
      <c r="E65">
        <v>2.9432655542004301E-2</v>
      </c>
      <c r="F65">
        <v>2.1710965616690302E-2</v>
      </c>
      <c r="G65">
        <v>3.4722072644830099E-2</v>
      </c>
      <c r="H65">
        <v>4.4145630347317097E-2</v>
      </c>
      <c r="I65">
        <v>3.7251577284748399E-2</v>
      </c>
      <c r="J65">
        <v>2.9780101474848199E-2</v>
      </c>
      <c r="Q65" s="2"/>
    </row>
    <row r="66" spans="1:17">
      <c r="A66" s="1">
        <f t="shared" si="0"/>
        <v>0.65000000000000036</v>
      </c>
      <c r="B66">
        <v>5.0660768934866297E-2</v>
      </c>
      <c r="C66">
        <v>3.2930260664967403E-2</v>
      </c>
      <c r="D66">
        <v>2.4955770016811301E-2</v>
      </c>
      <c r="E66">
        <v>2.9052219010264699E-2</v>
      </c>
      <c r="F66">
        <v>2.1456905325865101E-2</v>
      </c>
      <c r="G66">
        <v>3.4487199343570099E-2</v>
      </c>
      <c r="H66">
        <v>4.3649222119423098E-2</v>
      </c>
      <c r="I66">
        <v>3.7008331266938803E-2</v>
      </c>
      <c r="J66">
        <v>2.94974999258431E-2</v>
      </c>
      <c r="Q66" s="2"/>
    </row>
    <row r="67" spans="1:17">
      <c r="A67" s="1">
        <f t="shared" si="0"/>
        <v>0.66000000000000036</v>
      </c>
      <c r="B67">
        <v>5.0067228421277199E-2</v>
      </c>
      <c r="C67">
        <v>3.2695140270829898E-2</v>
      </c>
      <c r="D67">
        <v>2.4654177583146201E-2</v>
      </c>
      <c r="E67">
        <v>2.8787831794356299E-2</v>
      </c>
      <c r="F67">
        <v>2.1273721584367699E-2</v>
      </c>
      <c r="G67">
        <v>3.41511292028467E-2</v>
      </c>
      <c r="H67">
        <v>4.3145890573178199E-2</v>
      </c>
      <c r="I67">
        <v>3.6792546287330398E-2</v>
      </c>
      <c r="J67">
        <v>2.9160032545794402E-2</v>
      </c>
      <c r="Q67" s="2"/>
    </row>
    <row r="68" spans="1:17">
      <c r="A68" s="1">
        <f t="shared" ref="A68:A100" si="1">A67+0.01</f>
        <v>0.67000000000000037</v>
      </c>
      <c r="B68">
        <v>4.9458009364880297E-2</v>
      </c>
      <c r="C68">
        <v>3.2418221734876497E-2</v>
      </c>
      <c r="D68">
        <v>2.4429626482492601E-2</v>
      </c>
      <c r="E68">
        <v>2.8584518936636501E-2</v>
      </c>
      <c r="F68">
        <v>2.1020682772730798E-2</v>
      </c>
      <c r="G68">
        <v>3.3936348067838497E-2</v>
      </c>
      <c r="H68">
        <v>4.2692245323297899E-2</v>
      </c>
      <c r="I68">
        <v>3.6598976857191601E-2</v>
      </c>
      <c r="J68">
        <v>2.87791873512858E-2</v>
      </c>
      <c r="Q68" s="2"/>
    </row>
    <row r="69" spans="1:17">
      <c r="A69" s="1">
        <f t="shared" si="1"/>
        <v>0.68000000000000038</v>
      </c>
      <c r="B69">
        <v>4.8869784470748301E-2</v>
      </c>
      <c r="C69">
        <v>3.2121799611221601E-2</v>
      </c>
      <c r="D69">
        <v>2.41190043863669E-2</v>
      </c>
      <c r="E69">
        <v>2.8389836519797599E-2</v>
      </c>
      <c r="F69">
        <v>2.0773402127741401E-2</v>
      </c>
      <c r="G69">
        <v>3.3700231946041603E-2</v>
      </c>
      <c r="H69">
        <v>4.2283355688046899E-2</v>
      </c>
      <c r="I69">
        <v>3.6405265799059103E-2</v>
      </c>
      <c r="J69">
        <v>2.8403140165454598E-2</v>
      </c>
      <c r="Q69" s="2"/>
    </row>
    <row r="70" spans="1:17">
      <c r="A70" s="1">
        <f t="shared" si="1"/>
        <v>0.69000000000000039</v>
      </c>
      <c r="B70">
        <v>4.8296881001922698E-2</v>
      </c>
      <c r="C70">
        <v>3.1894772067111103E-2</v>
      </c>
      <c r="D70">
        <v>2.3792549061659101E-2</v>
      </c>
      <c r="E70">
        <v>2.8240797927019501E-2</v>
      </c>
      <c r="F70">
        <v>2.0440735878857599E-2</v>
      </c>
      <c r="G70">
        <v>3.3459675164761497E-2</v>
      </c>
      <c r="H70">
        <v>4.18452285760368E-2</v>
      </c>
      <c r="I70">
        <v>3.6192011418922698E-2</v>
      </c>
      <c r="J70">
        <v>2.8075804294305E-2</v>
      </c>
      <c r="Q70" s="2"/>
    </row>
    <row r="71" spans="1:17">
      <c r="A71" s="1">
        <f t="shared" si="1"/>
        <v>0.7000000000000004</v>
      </c>
      <c r="B71">
        <v>4.7711575976284802E-2</v>
      </c>
      <c r="C71">
        <v>3.1501886291250898E-2</v>
      </c>
      <c r="D71">
        <v>2.3538742708539898E-2</v>
      </c>
      <c r="E71">
        <v>2.80719046021186E-2</v>
      </c>
      <c r="F71">
        <v>2.01543595259343E-2</v>
      </c>
      <c r="G71">
        <v>3.3153791110395799E-2</v>
      </c>
      <c r="H71">
        <v>4.13718237610773E-2</v>
      </c>
      <c r="I71">
        <v>3.5937120309227299E-2</v>
      </c>
      <c r="J71">
        <v>2.7681560859340999E-2</v>
      </c>
      <c r="Q71" s="2"/>
    </row>
    <row r="72" spans="1:17">
      <c r="A72" s="1">
        <f t="shared" si="1"/>
        <v>0.71000000000000041</v>
      </c>
      <c r="B72">
        <v>4.7164788145517E-2</v>
      </c>
      <c r="C72">
        <v>3.1112403302658399E-2</v>
      </c>
      <c r="D72">
        <v>2.3162700281394701E-2</v>
      </c>
      <c r="E72">
        <v>2.7966456971119401E-2</v>
      </c>
      <c r="F72">
        <v>1.9992571649003799E-2</v>
      </c>
      <c r="G72">
        <v>3.29106676838005E-2</v>
      </c>
      <c r="H72">
        <v>4.08882374211334E-2</v>
      </c>
      <c r="I72">
        <v>3.5671313778815203E-2</v>
      </c>
      <c r="J72">
        <v>2.73198902133274E-2</v>
      </c>
      <c r="Q72" s="2"/>
    </row>
    <row r="73" spans="1:17">
      <c r="A73" s="1">
        <f t="shared" si="1"/>
        <v>0.72000000000000042</v>
      </c>
      <c r="B73">
        <v>4.6592028652703003E-2</v>
      </c>
      <c r="C73">
        <v>3.0724761913137302E-2</v>
      </c>
      <c r="D73">
        <v>2.2809734629317801E-2</v>
      </c>
      <c r="E73">
        <v>2.7882437666736599E-2</v>
      </c>
      <c r="F73">
        <v>1.9732973604268199E-2</v>
      </c>
      <c r="G73">
        <v>3.2701212677478102E-2</v>
      </c>
      <c r="H73">
        <v>4.0455455125291001E-2</v>
      </c>
      <c r="I73">
        <v>3.5472266316154501E-2</v>
      </c>
      <c r="J73">
        <v>2.6903561110094398E-2</v>
      </c>
      <c r="Q73" s="2"/>
    </row>
    <row r="74" spans="1:17">
      <c r="A74" s="1">
        <f t="shared" si="1"/>
        <v>0.73000000000000043</v>
      </c>
      <c r="B74">
        <v>4.5964943294334697E-2</v>
      </c>
      <c r="C74">
        <v>3.0347827171251E-2</v>
      </c>
      <c r="D74">
        <v>2.2576210302974301E-2</v>
      </c>
      <c r="E74">
        <v>2.7764517831604298E-2</v>
      </c>
      <c r="F74">
        <v>1.9487889559894299E-2</v>
      </c>
      <c r="G74">
        <v>3.2343772075412398E-2</v>
      </c>
      <c r="H74">
        <v>4.0000459119345501E-2</v>
      </c>
      <c r="I74">
        <v>3.5211864789300398E-2</v>
      </c>
      <c r="J74">
        <v>2.66670863328256E-2</v>
      </c>
      <c r="Q74" s="2"/>
    </row>
    <row r="75" spans="1:17">
      <c r="A75" s="1">
        <f t="shared" si="1"/>
        <v>0.74000000000000044</v>
      </c>
      <c r="B75">
        <v>4.5359639474085701E-2</v>
      </c>
      <c r="C75">
        <v>2.9881573010074401E-2</v>
      </c>
      <c r="D75">
        <v>2.2449471782501899E-2</v>
      </c>
      <c r="E75">
        <v>2.7660144092345601E-2</v>
      </c>
      <c r="F75">
        <v>1.9348749974374201E-2</v>
      </c>
      <c r="G75">
        <v>3.20329312759512E-2</v>
      </c>
      <c r="H75">
        <v>3.95561403708444E-2</v>
      </c>
      <c r="I75">
        <v>3.4866230929558102E-2</v>
      </c>
      <c r="J75">
        <v>2.6345536527263999E-2</v>
      </c>
      <c r="Q75" s="2"/>
    </row>
    <row r="76" spans="1:17">
      <c r="A76" s="1">
        <f t="shared" si="1"/>
        <v>0.75000000000000044</v>
      </c>
      <c r="B76">
        <v>4.4783374309640599E-2</v>
      </c>
      <c r="C76">
        <v>2.9412920665536801E-2</v>
      </c>
      <c r="D76">
        <v>2.2073504290742701E-2</v>
      </c>
      <c r="E76">
        <v>2.7518201703290401E-2</v>
      </c>
      <c r="F76">
        <v>1.9159033878501999E-2</v>
      </c>
      <c r="G76">
        <v>3.1878132209936003E-2</v>
      </c>
      <c r="H76">
        <v>3.9186380408234002E-2</v>
      </c>
      <c r="I76">
        <v>3.4638374447358802E-2</v>
      </c>
      <c r="J76">
        <v>2.60217852740958E-2</v>
      </c>
      <c r="Q76" s="2"/>
    </row>
    <row r="77" spans="1:17">
      <c r="A77" s="1">
        <f t="shared" si="1"/>
        <v>0.76000000000000045</v>
      </c>
      <c r="B77">
        <v>4.41722591194494E-2</v>
      </c>
      <c r="C77">
        <v>2.9080141891094799E-2</v>
      </c>
      <c r="D77">
        <v>2.1772761675596899E-2</v>
      </c>
      <c r="E77">
        <v>2.73711674894969E-2</v>
      </c>
      <c r="F77">
        <v>1.9018610871375501E-2</v>
      </c>
      <c r="G77">
        <v>3.1569986676817902E-2</v>
      </c>
      <c r="H77">
        <v>3.8815489336779099E-2</v>
      </c>
      <c r="I77">
        <v>3.4390141496201003E-2</v>
      </c>
      <c r="J77">
        <v>2.56477657920311E-2</v>
      </c>
      <c r="Q77" s="2"/>
    </row>
    <row r="78" spans="1:17">
      <c r="A78" s="1">
        <f t="shared" si="1"/>
        <v>0.77000000000000046</v>
      </c>
      <c r="B78">
        <v>4.3551678527702399E-2</v>
      </c>
      <c r="C78">
        <v>2.8756106386141001E-2</v>
      </c>
      <c r="D78">
        <v>2.1568220223329899E-2</v>
      </c>
      <c r="E78">
        <v>2.7154935601324301E-2</v>
      </c>
      <c r="F78">
        <v>1.87980025223865E-2</v>
      </c>
      <c r="G78">
        <v>3.1391677858473001E-2</v>
      </c>
      <c r="H78">
        <v>3.8492360656578399E-2</v>
      </c>
      <c r="I78">
        <v>3.4125022289184098E-2</v>
      </c>
      <c r="J78">
        <v>2.5320342376753902E-2</v>
      </c>
      <c r="Q78" s="2"/>
    </row>
    <row r="79" spans="1:17">
      <c r="A79" s="1">
        <f t="shared" si="1"/>
        <v>0.78000000000000047</v>
      </c>
      <c r="B79">
        <v>4.2946136182416501E-2</v>
      </c>
      <c r="C79">
        <v>2.8370965874480601E-2</v>
      </c>
      <c r="D79">
        <v>2.1266753536707698E-2</v>
      </c>
      <c r="E79">
        <v>2.7025074390782899E-2</v>
      </c>
      <c r="F79">
        <v>1.8590282494967199E-2</v>
      </c>
      <c r="G79">
        <v>3.1167042423715499E-2</v>
      </c>
      <c r="H79">
        <v>3.81563063909756E-2</v>
      </c>
      <c r="I79">
        <v>3.3777765746557699E-2</v>
      </c>
      <c r="J79">
        <v>2.4940251307120399E-2</v>
      </c>
      <c r="Q79" s="2"/>
    </row>
    <row r="80" spans="1:17">
      <c r="A80" s="1">
        <f t="shared" si="1"/>
        <v>0.79000000000000048</v>
      </c>
      <c r="B80">
        <v>4.2359960042828299E-2</v>
      </c>
      <c r="C80">
        <v>2.7998121364471201E-2</v>
      </c>
      <c r="D80">
        <v>2.1065967600316701E-2</v>
      </c>
      <c r="E80">
        <v>2.6846421642035101E-2</v>
      </c>
      <c r="F80">
        <v>1.8470597854279801E-2</v>
      </c>
      <c r="G80">
        <v>3.09044208556052E-2</v>
      </c>
      <c r="H80">
        <v>3.7832310606810797E-2</v>
      </c>
      <c r="I80">
        <v>3.34428988929035E-2</v>
      </c>
      <c r="J80">
        <v>2.4632364862441899E-2</v>
      </c>
      <c r="Q80" s="2"/>
    </row>
    <row r="81" spans="1:17">
      <c r="A81" s="1">
        <f t="shared" si="1"/>
        <v>0.80000000000000049</v>
      </c>
      <c r="B81">
        <v>4.1742153218515203E-2</v>
      </c>
      <c r="C81">
        <v>2.7681935353966701E-2</v>
      </c>
      <c r="D81">
        <v>2.0787841321936899E-2</v>
      </c>
      <c r="E81">
        <v>2.6630844428963601E-2</v>
      </c>
      <c r="F81">
        <v>1.83638867742307E-2</v>
      </c>
      <c r="G81">
        <v>3.06952437648234E-2</v>
      </c>
      <c r="H81">
        <v>3.7522931746799701E-2</v>
      </c>
      <c r="I81">
        <v>3.3163957919156897E-2</v>
      </c>
      <c r="J81">
        <v>2.43901719578044E-2</v>
      </c>
      <c r="Q81" s="2"/>
    </row>
    <row r="82" spans="1:17">
      <c r="A82" s="1">
        <f t="shared" si="1"/>
        <v>0.8100000000000005</v>
      </c>
      <c r="B82">
        <v>4.1133634677215598E-2</v>
      </c>
      <c r="C82">
        <v>2.7392682745654699E-2</v>
      </c>
      <c r="D82">
        <v>2.0530010938807901E-2</v>
      </c>
      <c r="E82">
        <v>2.6436646246421999E-2</v>
      </c>
      <c r="F82">
        <v>1.8161069541784602E-2</v>
      </c>
      <c r="G82">
        <v>3.0547347079828101E-2</v>
      </c>
      <c r="H82">
        <v>3.7233088061785199E-2</v>
      </c>
      <c r="I82">
        <v>3.2847927093441497E-2</v>
      </c>
      <c r="J82">
        <v>2.41342128765797E-2</v>
      </c>
      <c r="Q82" s="2"/>
    </row>
    <row r="83" spans="1:17">
      <c r="A83" s="1">
        <f t="shared" si="1"/>
        <v>0.82000000000000051</v>
      </c>
      <c r="B83">
        <v>4.0538906718642603E-2</v>
      </c>
      <c r="C83">
        <v>2.70908678584511E-2</v>
      </c>
      <c r="D83">
        <v>2.01700847966504E-2</v>
      </c>
      <c r="E83">
        <v>2.6194310073508299E-2</v>
      </c>
      <c r="F83">
        <v>1.80432989046884E-2</v>
      </c>
      <c r="G83">
        <v>3.0444983697131899E-2</v>
      </c>
      <c r="H83">
        <v>3.6951383450160698E-2</v>
      </c>
      <c r="I83">
        <v>3.2549141229190198E-2</v>
      </c>
      <c r="J83">
        <v>2.3932646861769501E-2</v>
      </c>
      <c r="Q83" s="2"/>
    </row>
    <row r="84" spans="1:17">
      <c r="A84" s="1">
        <f t="shared" si="1"/>
        <v>0.83000000000000052</v>
      </c>
      <c r="B84">
        <v>3.9934953133252703E-2</v>
      </c>
      <c r="C84">
        <v>2.67079645605907E-2</v>
      </c>
      <c r="D84">
        <v>1.987466934752E-2</v>
      </c>
      <c r="E84">
        <v>2.60264233330889E-2</v>
      </c>
      <c r="F84">
        <v>1.78063441548592E-2</v>
      </c>
      <c r="G84">
        <v>3.02847230299161E-2</v>
      </c>
      <c r="H84">
        <v>3.6751014428872499E-2</v>
      </c>
      <c r="I84">
        <v>3.2293155821791701E-2</v>
      </c>
      <c r="J84">
        <v>2.36895214271498E-2</v>
      </c>
      <c r="Q84" s="2"/>
    </row>
    <row r="85" spans="1:17">
      <c r="A85" s="1">
        <f t="shared" si="1"/>
        <v>0.84000000000000052</v>
      </c>
      <c r="B85">
        <v>3.9304988416146998E-2</v>
      </c>
      <c r="C85">
        <v>2.6396738949808998E-2</v>
      </c>
      <c r="D85">
        <v>1.95984301625623E-2</v>
      </c>
      <c r="E85">
        <v>2.5830166895514199E-2</v>
      </c>
      <c r="F85">
        <v>1.7569656802504802E-2</v>
      </c>
      <c r="G85">
        <v>3.0174082567100399E-2</v>
      </c>
      <c r="H85">
        <v>3.6649411578206198E-2</v>
      </c>
      <c r="I85">
        <v>3.1957183193003197E-2</v>
      </c>
      <c r="J85">
        <v>2.3493465764753099E-2</v>
      </c>
      <c r="Q85" s="2"/>
    </row>
    <row r="86" spans="1:17">
      <c r="A86" s="1">
        <f t="shared" si="1"/>
        <v>0.85000000000000053</v>
      </c>
      <c r="B86">
        <v>3.8685541806416097E-2</v>
      </c>
      <c r="C86">
        <v>2.61267829368091E-2</v>
      </c>
      <c r="D86">
        <v>1.9186763594638799E-2</v>
      </c>
      <c r="E86">
        <v>2.55668980888786E-2</v>
      </c>
      <c r="F86">
        <v>1.7424583988913001E-2</v>
      </c>
      <c r="G86">
        <v>2.9998978961310398E-2</v>
      </c>
      <c r="H86">
        <v>3.65179736595969E-2</v>
      </c>
      <c r="I86">
        <v>3.1615584583317001E-2</v>
      </c>
      <c r="J86">
        <v>2.31534671969711E-2</v>
      </c>
      <c r="Q86" s="2"/>
    </row>
    <row r="87" spans="1:17">
      <c r="A87" s="1">
        <f t="shared" si="1"/>
        <v>0.86000000000000054</v>
      </c>
      <c r="B87">
        <v>3.8107842068871099E-2</v>
      </c>
      <c r="C87">
        <v>2.5810826635671299E-2</v>
      </c>
      <c r="D87">
        <v>1.8965532592647001E-2</v>
      </c>
      <c r="E87">
        <v>2.5431796676653101E-2</v>
      </c>
      <c r="F87">
        <v>1.7265471521772699E-2</v>
      </c>
      <c r="G87">
        <v>2.9860105540903601E-2</v>
      </c>
      <c r="H87">
        <v>3.6356960674491297E-2</v>
      </c>
      <c r="I87">
        <v>3.1299907726432499E-2</v>
      </c>
      <c r="J87">
        <v>2.2927907890736E-2</v>
      </c>
      <c r="Q87" s="2"/>
    </row>
    <row r="88" spans="1:17">
      <c r="A88" s="1">
        <f t="shared" si="1"/>
        <v>0.87000000000000055</v>
      </c>
      <c r="B88">
        <v>3.74914806168151E-2</v>
      </c>
      <c r="C88">
        <v>2.5480421752542299E-2</v>
      </c>
      <c r="D88">
        <v>1.8759269781525301E-2</v>
      </c>
      <c r="E88">
        <v>2.5181857520519799E-2</v>
      </c>
      <c r="F88">
        <v>1.7110863101578899E-2</v>
      </c>
      <c r="G88">
        <v>2.9671876827753799E-2</v>
      </c>
      <c r="H88">
        <v>3.6165046483698497E-2</v>
      </c>
      <c r="I88">
        <v>3.10572505993882E-2</v>
      </c>
      <c r="J88">
        <v>2.2559731321987402E-2</v>
      </c>
      <c r="Q88" s="2"/>
    </row>
    <row r="89" spans="1:17">
      <c r="A89" s="1">
        <f t="shared" si="1"/>
        <v>0.88000000000000056</v>
      </c>
      <c r="B89">
        <v>3.6892211560061498E-2</v>
      </c>
      <c r="C89">
        <v>2.5228084552465599E-2</v>
      </c>
      <c r="D89">
        <v>1.8469299296164199E-2</v>
      </c>
      <c r="E89">
        <v>2.4819306830493899E-2</v>
      </c>
      <c r="F89">
        <v>1.6916806542695301E-2</v>
      </c>
      <c r="G89">
        <v>2.9447050104959301E-2</v>
      </c>
      <c r="H89">
        <v>3.5932017311610498E-2</v>
      </c>
      <c r="I89">
        <v>3.0697090056728601E-2</v>
      </c>
      <c r="J89">
        <v>2.2296440821935801E-2</v>
      </c>
      <c r="Q89" s="2"/>
    </row>
    <row r="90" spans="1:17">
      <c r="A90" s="1">
        <f t="shared" si="1"/>
        <v>0.89000000000000057</v>
      </c>
      <c r="B90">
        <v>3.6279661722838898E-2</v>
      </c>
      <c r="C90">
        <v>2.4924229178526401E-2</v>
      </c>
      <c r="D90">
        <v>1.8144906503087799E-2</v>
      </c>
      <c r="E90">
        <v>2.45198077541375E-2</v>
      </c>
      <c r="F90">
        <v>1.6786360237105901E-2</v>
      </c>
      <c r="G90">
        <v>2.9219243712616E-2</v>
      </c>
      <c r="H90">
        <v>3.5661900918561897E-2</v>
      </c>
      <c r="I90">
        <v>3.0393164658969098E-2</v>
      </c>
      <c r="J90">
        <v>2.20349028533934E-2</v>
      </c>
      <c r="Q90" s="2"/>
    </row>
    <row r="91" spans="1:17">
      <c r="A91" s="1">
        <f t="shared" si="1"/>
        <v>0.90000000000000058</v>
      </c>
      <c r="B91">
        <v>3.5656167574247201E-2</v>
      </c>
      <c r="C91">
        <v>2.46988989957697E-2</v>
      </c>
      <c r="D91">
        <v>1.7798964340303699E-2</v>
      </c>
      <c r="E91">
        <v>2.4105819855644198E-2</v>
      </c>
      <c r="F91">
        <v>1.6659020385991499E-2</v>
      </c>
      <c r="G91">
        <v>2.90273592844115E-2</v>
      </c>
      <c r="H91">
        <v>3.5326798675705103E-2</v>
      </c>
      <c r="I91">
        <v>3.0099152388714599E-2</v>
      </c>
      <c r="J91">
        <v>2.1769625551854101E-2</v>
      </c>
      <c r="Q91" s="2"/>
    </row>
    <row r="92" spans="1:17">
      <c r="A92" s="1">
        <f t="shared" si="1"/>
        <v>0.91000000000000059</v>
      </c>
      <c r="B92">
        <v>3.5003171867052499E-2</v>
      </c>
      <c r="C92">
        <v>2.4412560641879199E-2</v>
      </c>
      <c r="D92">
        <v>1.7518240664331299E-2</v>
      </c>
      <c r="E92">
        <v>2.3707809686348301E-2</v>
      </c>
      <c r="F92">
        <v>1.6543942145475801E-2</v>
      </c>
      <c r="G92">
        <v>2.8813532176029201E-2</v>
      </c>
      <c r="H92">
        <v>3.5007669605973998E-2</v>
      </c>
      <c r="I92">
        <v>2.9782288102527699E-2</v>
      </c>
      <c r="J92">
        <v>2.1356289012855301E-2</v>
      </c>
      <c r="Q92" s="2"/>
    </row>
    <row r="93" spans="1:17">
      <c r="A93" s="1">
        <f t="shared" si="1"/>
        <v>0.9200000000000006</v>
      </c>
      <c r="B93">
        <v>3.4360714154149902E-2</v>
      </c>
      <c r="C93">
        <v>2.4086427458347201E-2</v>
      </c>
      <c r="D93">
        <v>1.7189900921115501E-2</v>
      </c>
      <c r="E93">
        <v>2.33749726793104E-2</v>
      </c>
      <c r="F93">
        <v>1.6402471436981099E-2</v>
      </c>
      <c r="G93">
        <v>2.8512620847945199E-2</v>
      </c>
      <c r="H93">
        <v>3.4661899199755403E-2</v>
      </c>
      <c r="I93">
        <v>2.9520657809467301E-2</v>
      </c>
      <c r="J93">
        <v>2.0988873246121802E-2</v>
      </c>
      <c r="Q93" s="2"/>
    </row>
    <row r="94" spans="1:17">
      <c r="A94" s="1">
        <f t="shared" si="1"/>
        <v>0.9300000000000006</v>
      </c>
      <c r="B94">
        <v>3.3717802898554999E-2</v>
      </c>
      <c r="C94">
        <v>2.3830394914462899E-2</v>
      </c>
      <c r="D94">
        <v>1.6772125553489E-2</v>
      </c>
      <c r="E94">
        <v>2.3034140222287301E-2</v>
      </c>
      <c r="F94">
        <v>1.6179307295232599E-2</v>
      </c>
      <c r="G94">
        <v>2.8140176350605402E-2</v>
      </c>
      <c r="H94">
        <v>3.4361357852530701E-2</v>
      </c>
      <c r="I94">
        <v>2.9258289397599498E-2</v>
      </c>
      <c r="J94">
        <v>2.0735401177682501E-2</v>
      </c>
      <c r="Q94" s="2"/>
    </row>
    <row r="95" spans="1:17">
      <c r="A95" s="1">
        <f t="shared" si="1"/>
        <v>0.94000000000000061</v>
      </c>
      <c r="B95">
        <v>3.3078024109235001E-2</v>
      </c>
      <c r="C95">
        <v>2.36148683820094E-2</v>
      </c>
      <c r="D95">
        <v>1.6327706719251E-2</v>
      </c>
      <c r="E95">
        <v>2.2683398266502602E-2</v>
      </c>
      <c r="F95">
        <v>1.6047796413269099E-2</v>
      </c>
      <c r="G95">
        <v>2.7885966948049699E-2</v>
      </c>
      <c r="H95">
        <v>3.4095014623564499E-2</v>
      </c>
      <c r="I95">
        <v>2.90103857301372E-2</v>
      </c>
      <c r="J95">
        <v>2.0423916210861998E-2</v>
      </c>
      <c r="Q95" s="2"/>
    </row>
    <row r="96" spans="1:17">
      <c r="A96" s="1">
        <f t="shared" si="1"/>
        <v>0.95000000000000062</v>
      </c>
      <c r="B96">
        <v>3.2398489906366103E-2</v>
      </c>
      <c r="C96">
        <v>2.33362559173367E-2</v>
      </c>
      <c r="D96">
        <v>1.60475931297419E-2</v>
      </c>
      <c r="E96">
        <v>2.2390264110003E-2</v>
      </c>
      <c r="F96">
        <v>1.5887758541496998E-2</v>
      </c>
      <c r="G96">
        <v>2.75663281691346E-2</v>
      </c>
      <c r="H96">
        <v>3.3787293171470903E-2</v>
      </c>
      <c r="I96">
        <v>2.8731649783174901E-2</v>
      </c>
      <c r="J96">
        <v>2.0110295897004402E-2</v>
      </c>
      <c r="Q96" s="2"/>
    </row>
    <row r="97" spans="1:17">
      <c r="A97" s="1">
        <f t="shared" si="1"/>
        <v>0.96000000000000063</v>
      </c>
      <c r="B97">
        <v>3.1732775441361299E-2</v>
      </c>
      <c r="C97">
        <v>2.3041237717630999E-2</v>
      </c>
      <c r="D97">
        <v>1.57520610987202E-2</v>
      </c>
      <c r="E97">
        <v>2.2026232152159E-2</v>
      </c>
      <c r="F97">
        <v>1.5716788475698601E-2</v>
      </c>
      <c r="G97">
        <v>2.7331675779542298E-2</v>
      </c>
      <c r="H97">
        <v>3.3401037462627299E-2</v>
      </c>
      <c r="I97">
        <v>2.83757848972719E-2</v>
      </c>
      <c r="J97">
        <v>1.9834962726976098E-2</v>
      </c>
      <c r="Q97" s="2"/>
    </row>
    <row r="98" spans="1:17">
      <c r="A98" s="1">
        <f t="shared" si="1"/>
        <v>0.97000000000000064</v>
      </c>
      <c r="B98">
        <v>3.1018642318007699E-2</v>
      </c>
      <c r="C98">
        <v>2.26744724277959E-2</v>
      </c>
      <c r="D98">
        <v>1.5403056080241499E-2</v>
      </c>
      <c r="E98">
        <v>2.1706400540822301E-2</v>
      </c>
      <c r="F98">
        <v>1.55891348286062E-2</v>
      </c>
      <c r="G98">
        <v>2.7020512246723999E-2</v>
      </c>
      <c r="H98">
        <v>3.3015087253810603E-2</v>
      </c>
      <c r="I98">
        <v>2.80829399374097E-2</v>
      </c>
      <c r="J98">
        <v>1.95015679775929E-2</v>
      </c>
      <c r="Q98" s="2"/>
    </row>
    <row r="99" spans="1:17">
      <c r="A99" s="1">
        <f t="shared" si="1"/>
        <v>0.98000000000000065</v>
      </c>
      <c r="B99">
        <v>3.0314991941850101E-2</v>
      </c>
      <c r="C99">
        <v>2.2393255902337102E-2</v>
      </c>
      <c r="D99">
        <v>1.50314289802118E-2</v>
      </c>
      <c r="E99">
        <v>2.14511691253703E-2</v>
      </c>
      <c r="F99">
        <v>1.5470651371585001E-2</v>
      </c>
      <c r="G99">
        <v>2.6705650660580001E-2</v>
      </c>
      <c r="H99">
        <v>3.2683569083559599E-2</v>
      </c>
      <c r="I99">
        <v>2.7765411971288598E-2</v>
      </c>
      <c r="J99">
        <v>1.9264720999716E-2</v>
      </c>
      <c r="Q99" s="2"/>
    </row>
    <row r="100" spans="1:17">
      <c r="A100" s="1">
        <f t="shared" si="1"/>
        <v>0.99000000000000066</v>
      </c>
      <c r="B100">
        <v>2.9620996310337201E-2</v>
      </c>
      <c r="C100">
        <v>2.2094704927026101E-2</v>
      </c>
      <c r="D100">
        <v>1.4666756679248801E-2</v>
      </c>
      <c r="E100">
        <v>2.1062471382938801E-2</v>
      </c>
      <c r="F100">
        <v>1.53070316740254E-2</v>
      </c>
      <c r="G100">
        <v>2.64482819071226E-2</v>
      </c>
      <c r="H100">
        <v>3.2350321645089303E-2</v>
      </c>
      <c r="I100">
        <v>2.7507125296368701E-2</v>
      </c>
      <c r="J100">
        <v>1.90259713932956E-2</v>
      </c>
      <c r="Q100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control</vt:lpstr>
      <vt:lpstr>DN PLCG</vt:lpstr>
      <vt:lpstr>wort.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2021-04-15T02:40:47Z</dcterms:created>
  <dcterms:modified xsi:type="dcterms:W3CDTF">2024-09-22T08:16:10Z</dcterms:modified>
</cp:coreProperties>
</file>