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2255" activeTab="1"/>
  </bookViews>
  <sheets>
    <sheet name="N2SS vs N2OP50 UP" sheetId="1" r:id="rId1"/>
    <sheet name="NSYSS vs N2SS DOWN" sheetId="2" r:id="rId2"/>
    <sheet name="OVERLAP" sheetId="3" r:id="rId3"/>
  </sheets>
  <definedNames>
    <definedName name="_xlnm._FilterDatabase" localSheetId="2" hidden="1">OVERLAP!$A$1:$M$305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<sst xmlns="http://schemas.openxmlformats.org/spreadsheetml/2006/main" count="7634" uniqueCount="6397">
  <si>
    <t>ID</t>
  </si>
  <si>
    <t>Public Name</t>
  </si>
  <si>
    <t>n2ss1</t>
  </si>
  <si>
    <t>n2ss2</t>
  </si>
  <si>
    <t>n2ss3</t>
  </si>
  <si>
    <t>meanbase</t>
  </si>
  <si>
    <t>n2op501</t>
  </si>
  <si>
    <t>n2op502</t>
  </si>
  <si>
    <t>n2op503</t>
  </si>
  <si>
    <t>FoldChange</t>
  </si>
  <si>
    <t>Log2FC</t>
  </si>
  <si>
    <t>P-value</t>
  </si>
  <si>
    <t>WBGene00000002</t>
  </si>
  <si>
    <t>aat-1</t>
  </si>
  <si>
    <t>WBGene00000003</t>
  </si>
  <si>
    <t>aat-2</t>
  </si>
  <si>
    <t>WBGene00000009</t>
  </si>
  <si>
    <t>aat-8</t>
  </si>
  <si>
    <t>WBGene00000024</t>
  </si>
  <si>
    <t>abu-1</t>
  </si>
  <si>
    <t>WBGene00000031</t>
  </si>
  <si>
    <t>abu-8</t>
  </si>
  <si>
    <t>WBGene00000033</t>
  </si>
  <si>
    <t>abu-10</t>
  </si>
  <si>
    <t>WBGene00000034</t>
  </si>
  <si>
    <t>abu-11</t>
  </si>
  <si>
    <t>WBGene00000035</t>
  </si>
  <si>
    <t>ace-1</t>
  </si>
  <si>
    <t>WBGene00000036</t>
  </si>
  <si>
    <t>ace-2</t>
  </si>
  <si>
    <t>WBGene00000082</t>
  </si>
  <si>
    <t>adt-1</t>
  </si>
  <si>
    <t>WBGene00000084</t>
  </si>
  <si>
    <t>aex-1</t>
  </si>
  <si>
    <t>WBGene00000086</t>
  </si>
  <si>
    <t>aex-3</t>
  </si>
  <si>
    <t>WBGene00000102</t>
  </si>
  <si>
    <t>akt-1</t>
  </si>
  <si>
    <t>WBGene00000103</t>
  </si>
  <si>
    <t>akt-2</t>
  </si>
  <si>
    <t>WBGene00000107</t>
  </si>
  <si>
    <t>alh-1</t>
  </si>
  <si>
    <t>WBGene00000110</t>
  </si>
  <si>
    <t>alh-4</t>
  </si>
  <si>
    <t>WBGene00000111</t>
  </si>
  <si>
    <t>alh-5</t>
  </si>
  <si>
    <t>WBGene00000133</t>
  </si>
  <si>
    <t>amt-1</t>
  </si>
  <si>
    <t>WBGene00000139</t>
  </si>
  <si>
    <t>amx-3</t>
  </si>
  <si>
    <t>WBGene00000169</t>
  </si>
  <si>
    <t>aqp-1</t>
  </si>
  <si>
    <t>WBGene00000176</t>
  </si>
  <si>
    <t>aqp-8</t>
  </si>
  <si>
    <t>WBGene00000212</t>
  </si>
  <si>
    <t>asm-2</t>
  </si>
  <si>
    <t>WBGene00000222</t>
  </si>
  <si>
    <t>atf-6</t>
  </si>
  <si>
    <t>WBGene00000251</t>
  </si>
  <si>
    <t>bli-1</t>
  </si>
  <si>
    <t>WBGene00000255</t>
  </si>
  <si>
    <t>bli-5</t>
  </si>
  <si>
    <t>WBGene00000268</t>
  </si>
  <si>
    <t>bre-3</t>
  </si>
  <si>
    <t>WBGene00000372</t>
  </si>
  <si>
    <t>cyp-13A7</t>
  </si>
  <si>
    <t>WBGene00000383</t>
  </si>
  <si>
    <t>cdc-14</t>
  </si>
  <si>
    <t>WBGene00000412</t>
  </si>
  <si>
    <t>cdr-1</t>
  </si>
  <si>
    <t>WBGene00000428</t>
  </si>
  <si>
    <t>ceh-1</t>
  </si>
  <si>
    <t>WBGene00000437</t>
  </si>
  <si>
    <t>ceh-13</t>
  </si>
  <si>
    <t>WBGene00000438</t>
  </si>
  <si>
    <t>ceh-14</t>
  </si>
  <si>
    <t>WBGene00000450</t>
  </si>
  <si>
    <t>ceh-28</t>
  </si>
  <si>
    <t>WBGene00000460</t>
  </si>
  <si>
    <t>ceh-39</t>
  </si>
  <si>
    <t>WBGene00000465</t>
  </si>
  <si>
    <t>cpg-1</t>
  </si>
  <si>
    <t>WBGene00000499</t>
  </si>
  <si>
    <t>chk-2</t>
  </si>
  <si>
    <t>WBGene00000503</t>
  </si>
  <si>
    <t>cht-1</t>
  </si>
  <si>
    <t>WBGene00000508</t>
  </si>
  <si>
    <t>cit-1.2</t>
  </si>
  <si>
    <t>WBGene00000528</t>
  </si>
  <si>
    <t>clh-1</t>
  </si>
  <si>
    <t>WBGene00000530</t>
  </si>
  <si>
    <t>clh-3</t>
  </si>
  <si>
    <t>WBGene00000545</t>
  </si>
  <si>
    <t>clp-4</t>
  </si>
  <si>
    <t>WBGene00000552</t>
  </si>
  <si>
    <t>cmd-1</t>
  </si>
  <si>
    <t>WBGene00000556</t>
  </si>
  <si>
    <t>cnc-2</t>
  </si>
  <si>
    <t>WBGene00000558</t>
  </si>
  <si>
    <t>cnc-4</t>
  </si>
  <si>
    <t>WBGene00000560</t>
  </si>
  <si>
    <t>cnc-6</t>
  </si>
  <si>
    <t>WBGene00000563</t>
  </si>
  <si>
    <t>cng-3</t>
  </si>
  <si>
    <t>WBGene00000592</t>
  </si>
  <si>
    <t>coh-3</t>
  </si>
  <si>
    <t>WBGene00000601</t>
  </si>
  <si>
    <t>col-12</t>
  </si>
  <si>
    <t>WBGene00000603</t>
  </si>
  <si>
    <t>col-14</t>
  </si>
  <si>
    <t>WBGene00000610</t>
  </si>
  <si>
    <t>col-33</t>
  </si>
  <si>
    <t>WBGene00000612</t>
  </si>
  <si>
    <t>col-35</t>
  </si>
  <si>
    <t>WBGene00000621</t>
  </si>
  <si>
    <t>col-44</t>
  </si>
  <si>
    <t>WBGene00000625</t>
  </si>
  <si>
    <t>col-48</t>
  </si>
  <si>
    <t>WBGene00000628</t>
  </si>
  <si>
    <t>col-51</t>
  </si>
  <si>
    <t>WBGene00000631</t>
  </si>
  <si>
    <t>col-54</t>
  </si>
  <si>
    <t>WBGene00000634</t>
  </si>
  <si>
    <t>col-58</t>
  </si>
  <si>
    <t>WBGene00000641</t>
  </si>
  <si>
    <t>col-65</t>
  </si>
  <si>
    <t>WBGene00000644</t>
  </si>
  <si>
    <t>col-68</t>
  </si>
  <si>
    <t>WBGene00000650</t>
  </si>
  <si>
    <t>col-74</t>
  </si>
  <si>
    <t>WBGene00000653</t>
  </si>
  <si>
    <t>col-77</t>
  </si>
  <si>
    <t>WBGene00000655</t>
  </si>
  <si>
    <t>col-79</t>
  </si>
  <si>
    <t>WBGene00000666</t>
  </si>
  <si>
    <t>col-91</t>
  </si>
  <si>
    <t>WBGene00000667</t>
  </si>
  <si>
    <t>col-92</t>
  </si>
  <si>
    <t>WBGene00000671</t>
  </si>
  <si>
    <t>col-96</t>
  </si>
  <si>
    <t>WBGene00000672</t>
  </si>
  <si>
    <t>col-97</t>
  </si>
  <si>
    <t>WBGene00000675</t>
  </si>
  <si>
    <t>col-101</t>
  </si>
  <si>
    <t>WBGene00000678</t>
  </si>
  <si>
    <t>col-104</t>
  </si>
  <si>
    <t>WBGene00000680</t>
  </si>
  <si>
    <t>col-106</t>
  </si>
  <si>
    <t>WBGene00000682</t>
  </si>
  <si>
    <t>col-108</t>
  </si>
  <si>
    <t>WBGene00000683</t>
  </si>
  <si>
    <t>col-109</t>
  </si>
  <si>
    <t>WBGene00000687</t>
  </si>
  <si>
    <t>col-113</t>
  </si>
  <si>
    <t>WBGene00000689</t>
  </si>
  <si>
    <t>col-115</t>
  </si>
  <si>
    <t>WBGene00000698</t>
  </si>
  <si>
    <t>col-124</t>
  </si>
  <si>
    <t>WBGene00000699</t>
  </si>
  <si>
    <t>col-125</t>
  </si>
  <si>
    <t>WBGene00000704</t>
  </si>
  <si>
    <t>col-130</t>
  </si>
  <si>
    <t>WBGene00000714</t>
  </si>
  <si>
    <t>col-141</t>
  </si>
  <si>
    <t>WBGene00000715</t>
  </si>
  <si>
    <t>col-142</t>
  </si>
  <si>
    <t>WBGene00000718</t>
  </si>
  <si>
    <t>col-145</t>
  </si>
  <si>
    <t>WBGene00000719</t>
  </si>
  <si>
    <t>col-146</t>
  </si>
  <si>
    <t>WBGene00000720</t>
  </si>
  <si>
    <t>col-147</t>
  </si>
  <si>
    <t>WBGene00000730</t>
  </si>
  <si>
    <t>col-157</t>
  </si>
  <si>
    <t>WBGene00000732</t>
  </si>
  <si>
    <t>col-159</t>
  </si>
  <si>
    <t>WBGene00000738</t>
  </si>
  <si>
    <t>col-165</t>
  </si>
  <si>
    <t>WBGene00000749</t>
  </si>
  <si>
    <t>col-176</t>
  </si>
  <si>
    <t>WBGene00000753</t>
  </si>
  <si>
    <t>col-180</t>
  </si>
  <si>
    <t>WBGene00000770</t>
  </si>
  <si>
    <t>cpb-1</t>
  </si>
  <si>
    <t>WBGene00000784</t>
  </si>
  <si>
    <t>cpr-4</t>
  </si>
  <si>
    <t>WBGene00000797</t>
  </si>
  <si>
    <t>crn-4</t>
  </si>
  <si>
    <t>WBGene00000819</t>
  </si>
  <si>
    <t>csp-1</t>
  </si>
  <si>
    <t>WBGene00000829</t>
  </si>
  <si>
    <t>ctb-1</t>
  </si>
  <si>
    <t>WBGene00000830</t>
  </si>
  <si>
    <t>ctl-1</t>
  </si>
  <si>
    <t>WBGene00000831</t>
  </si>
  <si>
    <t>ctl-2</t>
  </si>
  <si>
    <t>WBGene00000845</t>
  </si>
  <si>
    <t>cup-4</t>
  </si>
  <si>
    <t>WBGene00000853</t>
  </si>
  <si>
    <t>cut-6</t>
  </si>
  <si>
    <t>WBGene00000864</t>
  </si>
  <si>
    <t>cya-2</t>
  </si>
  <si>
    <t>WBGene00000871</t>
  </si>
  <si>
    <t>cye-1</t>
  </si>
  <si>
    <t>WBGene00000895</t>
  </si>
  <si>
    <t>dac-1</t>
  </si>
  <si>
    <t>WBGene00000898</t>
  </si>
  <si>
    <t>daf-2</t>
  </si>
  <si>
    <t>WBGene00000930</t>
  </si>
  <si>
    <t>dao-4</t>
  </si>
  <si>
    <t>WBGene00000935</t>
  </si>
  <si>
    <t>daz-1</t>
  </si>
  <si>
    <t>WBGene00000938</t>
  </si>
  <si>
    <t>dcp-66</t>
  </si>
  <si>
    <t>WBGene00000963</t>
  </si>
  <si>
    <t>dhp-1</t>
  </si>
  <si>
    <t>WBGene00000966</t>
  </si>
  <si>
    <t>dhs-2</t>
  </si>
  <si>
    <t>WBGene00000971</t>
  </si>
  <si>
    <t>dhs-7</t>
  </si>
  <si>
    <t>WBGene00000972</t>
  </si>
  <si>
    <t>dhs-8</t>
  </si>
  <si>
    <t>WBGene00000977</t>
  </si>
  <si>
    <t>dhs-14</t>
  </si>
  <si>
    <t>WBGene00000981</t>
  </si>
  <si>
    <t>dhs-18</t>
  </si>
  <si>
    <t>WBGene00000983</t>
  </si>
  <si>
    <t>dhs-20</t>
  </si>
  <si>
    <t>WBGene00000984</t>
  </si>
  <si>
    <t>dhs-21</t>
  </si>
  <si>
    <t>WBGene00000986</t>
  </si>
  <si>
    <t>dhs-23</t>
  </si>
  <si>
    <t>WBGene00000993</t>
  </si>
  <si>
    <t>dhs-30</t>
  </si>
  <si>
    <t>WBGene00001042</t>
  </si>
  <si>
    <t>dnj-24</t>
  </si>
  <si>
    <t>WBGene00001059</t>
  </si>
  <si>
    <t>dpf-6</t>
  </si>
  <si>
    <t>WBGene00001062</t>
  </si>
  <si>
    <t>dpr-1</t>
  </si>
  <si>
    <t>WBGene00001063</t>
  </si>
  <si>
    <t>dpy-1</t>
  </si>
  <si>
    <t>WBGene00001079</t>
  </si>
  <si>
    <t>dpy-20</t>
  </si>
  <si>
    <t>WBGene00001087</t>
  </si>
  <si>
    <t>dpy-28</t>
  </si>
  <si>
    <t>WBGene00001096</t>
  </si>
  <si>
    <t>dsc-1</t>
  </si>
  <si>
    <t>WBGene00001109</t>
  </si>
  <si>
    <t>dsl-7</t>
  </si>
  <si>
    <t>WBGene00001111</t>
  </si>
  <si>
    <t>duo-2</t>
  </si>
  <si>
    <t>WBGene00001133</t>
  </si>
  <si>
    <t>eat-2</t>
  </si>
  <si>
    <t>WBGene00001157</t>
  </si>
  <si>
    <t>ech-8</t>
  </si>
  <si>
    <t>WBGene00001178</t>
  </si>
  <si>
    <t>egl-9</t>
  </si>
  <si>
    <t>WBGene00001214</t>
  </si>
  <si>
    <t>ego-1</t>
  </si>
  <si>
    <t>WBGene00001223</t>
  </si>
  <si>
    <t>ehn-3</t>
  </si>
  <si>
    <t>WBGene00001249</t>
  </si>
  <si>
    <t>elt-1</t>
  </si>
  <si>
    <t>WBGene00001250</t>
  </si>
  <si>
    <t>elt-2</t>
  </si>
  <si>
    <t>WBGene00001262</t>
  </si>
  <si>
    <t>emb-8</t>
  </si>
  <si>
    <t>WBGene00001387</t>
  </si>
  <si>
    <t>far-3</t>
  </si>
  <si>
    <t>WBGene00001388</t>
  </si>
  <si>
    <t>far-4</t>
  </si>
  <si>
    <t>WBGene00001391</t>
  </si>
  <si>
    <t>far-7</t>
  </si>
  <si>
    <t>WBGene00001395</t>
  </si>
  <si>
    <t>fat-3</t>
  </si>
  <si>
    <t>WBGene00001396</t>
  </si>
  <si>
    <t>fat-4</t>
  </si>
  <si>
    <t>WBGene00001397</t>
  </si>
  <si>
    <t>fat-5</t>
  </si>
  <si>
    <t>WBGene00001413</t>
  </si>
  <si>
    <t>fem-3</t>
  </si>
  <si>
    <t>WBGene00001438</t>
  </si>
  <si>
    <t>fkh-6</t>
  </si>
  <si>
    <t>WBGene00001439</t>
  </si>
  <si>
    <t>fkh-7</t>
  </si>
  <si>
    <t>WBGene00001441</t>
  </si>
  <si>
    <t>fkh-9</t>
  </si>
  <si>
    <t>WBGene00001476</t>
  </si>
  <si>
    <t>fmo-1</t>
  </si>
  <si>
    <t>WBGene00001477</t>
  </si>
  <si>
    <t>fmo-2</t>
  </si>
  <si>
    <t>WBGene00001478</t>
  </si>
  <si>
    <t>fmo-3</t>
  </si>
  <si>
    <t>WBGene00001479</t>
  </si>
  <si>
    <t>fmo-4</t>
  </si>
  <si>
    <t>WBGene00001487</t>
  </si>
  <si>
    <t>frk-1</t>
  </si>
  <si>
    <t>WBGene00001493</t>
  </si>
  <si>
    <t>frm-7</t>
  </si>
  <si>
    <t>WBGene00001505</t>
  </si>
  <si>
    <t>fut-1</t>
  </si>
  <si>
    <t>WBGene00001506</t>
  </si>
  <si>
    <t>fut-2</t>
  </si>
  <si>
    <t>WBGene00001523</t>
  </si>
  <si>
    <t>gbh-2</t>
  </si>
  <si>
    <t>WBGene00001528</t>
  </si>
  <si>
    <t>gcy-1</t>
  </si>
  <si>
    <t>WBGene00001530</t>
  </si>
  <si>
    <t>gcy-3</t>
  </si>
  <si>
    <t>WBGene00001531</t>
  </si>
  <si>
    <t>gcy-4</t>
  </si>
  <si>
    <t>WBGene00001535</t>
  </si>
  <si>
    <t>gcy-8</t>
  </si>
  <si>
    <t>WBGene00001555</t>
  </si>
  <si>
    <t>gcy-35</t>
  </si>
  <si>
    <t>WBGene00001560</t>
  </si>
  <si>
    <t>gei-3</t>
  </si>
  <si>
    <t>WBGene00001564</t>
  </si>
  <si>
    <t>icl-1</t>
  </si>
  <si>
    <t>WBGene00001571</t>
  </si>
  <si>
    <t>gei-14</t>
  </si>
  <si>
    <t>WBGene00001577</t>
  </si>
  <si>
    <t>gem-4</t>
  </si>
  <si>
    <t>WBGene00001578</t>
  </si>
  <si>
    <t>ges-1</t>
  </si>
  <si>
    <t>WBGene00001581</t>
  </si>
  <si>
    <t>gfi-1</t>
  </si>
  <si>
    <t>WBGene00001591</t>
  </si>
  <si>
    <t>glc-1</t>
  </si>
  <si>
    <t>WBGene00001596</t>
  </si>
  <si>
    <t>gld-2</t>
  </si>
  <si>
    <t>WBGene00001597</t>
  </si>
  <si>
    <t>gld-3</t>
  </si>
  <si>
    <t>WBGene00001600</t>
  </si>
  <si>
    <t>glh-3</t>
  </si>
  <si>
    <t>WBGene00001609</t>
  </si>
  <si>
    <t>glp-1</t>
  </si>
  <si>
    <t>WBGene00001622</t>
  </si>
  <si>
    <t>glt-4</t>
  </si>
  <si>
    <t>WBGene00001623</t>
  </si>
  <si>
    <t>glt-5</t>
  </si>
  <si>
    <t>WBGene00001644</t>
  </si>
  <si>
    <t>gly-19</t>
  </si>
  <si>
    <t>WBGene00001670</t>
  </si>
  <si>
    <t>gpa-8</t>
  </si>
  <si>
    <t>WBGene00001671</t>
  </si>
  <si>
    <t>gpa-9</t>
  </si>
  <si>
    <t>WBGene00001676</t>
  </si>
  <si>
    <t>gpa-14</t>
  </si>
  <si>
    <t>WBGene00001678</t>
  </si>
  <si>
    <t>gpa-16</t>
  </si>
  <si>
    <t>WBGene00001679</t>
  </si>
  <si>
    <t>gpb-1</t>
  </si>
  <si>
    <t>WBGene00001695</t>
  </si>
  <si>
    <t>grd-6</t>
  </si>
  <si>
    <t>WBGene00001703</t>
  </si>
  <si>
    <t>grd-14</t>
  </si>
  <si>
    <t>WBGene00001704</t>
  </si>
  <si>
    <t>grd-15</t>
  </si>
  <si>
    <t>WBGene00001710</t>
  </si>
  <si>
    <t>grl-1</t>
  </si>
  <si>
    <t>WBGene00001713</t>
  </si>
  <si>
    <t>grl-4</t>
  </si>
  <si>
    <t>WBGene00001715</t>
  </si>
  <si>
    <t>grl-6</t>
  </si>
  <si>
    <t>WBGene00001722</t>
  </si>
  <si>
    <t>grl-13</t>
  </si>
  <si>
    <t>WBGene00001725</t>
  </si>
  <si>
    <t>grl-16</t>
  </si>
  <si>
    <t>WBGene00001730</t>
  </si>
  <si>
    <t>grl-21</t>
  </si>
  <si>
    <t>WBGene00001734</t>
  </si>
  <si>
    <t>grl-25</t>
  </si>
  <si>
    <t>WBGene00001746</t>
  </si>
  <si>
    <t>gsk-3</t>
  </si>
  <si>
    <t>WBGene00001752</t>
  </si>
  <si>
    <t>gst-4</t>
  </si>
  <si>
    <t>WBGene00001753</t>
  </si>
  <si>
    <t>gst-5</t>
  </si>
  <si>
    <t>WBGene00001755</t>
  </si>
  <si>
    <t>gst-7</t>
  </si>
  <si>
    <t>WBGene00001756</t>
  </si>
  <si>
    <t>gst-8</t>
  </si>
  <si>
    <t>WBGene00001757</t>
  </si>
  <si>
    <t>gst-9</t>
  </si>
  <si>
    <t>WBGene00001760</t>
  </si>
  <si>
    <t>gst-12</t>
  </si>
  <si>
    <t>WBGene00001767</t>
  </si>
  <si>
    <t>gst-19</t>
  </si>
  <si>
    <t>WBGene00001769</t>
  </si>
  <si>
    <t>gst-21</t>
  </si>
  <si>
    <t>WBGene00001773</t>
  </si>
  <si>
    <t>gst-25</t>
  </si>
  <si>
    <t>WBGene00001777</t>
  </si>
  <si>
    <t>gst-29</t>
  </si>
  <si>
    <t>WBGene00001778</t>
  </si>
  <si>
    <t>gst-30</t>
  </si>
  <si>
    <t>WBGene00001779</t>
  </si>
  <si>
    <t>gst-31</t>
  </si>
  <si>
    <t>WBGene00001781</t>
  </si>
  <si>
    <t>gst-33</t>
  </si>
  <si>
    <t>WBGene00001782</t>
  </si>
  <si>
    <t>gst-34</t>
  </si>
  <si>
    <t>WBGene00001783</t>
  </si>
  <si>
    <t>gst-35</t>
  </si>
  <si>
    <t>WBGene00001785</t>
  </si>
  <si>
    <t>gst-37</t>
  </si>
  <si>
    <t>WBGene00001786</t>
  </si>
  <si>
    <t>gst-38</t>
  </si>
  <si>
    <t>WBGene00001787</t>
  </si>
  <si>
    <t>gst-39</t>
  </si>
  <si>
    <t>WBGene00001789</t>
  </si>
  <si>
    <t>gst-41</t>
  </si>
  <si>
    <t>WBGene00001792</t>
  </si>
  <si>
    <t>gst-44</t>
  </si>
  <si>
    <t>WBGene00001793</t>
  </si>
  <si>
    <t>gsy-1</t>
  </si>
  <si>
    <t>WBGene00001806</t>
  </si>
  <si>
    <t>gur-5</t>
  </si>
  <si>
    <t>WBGene00001811</t>
  </si>
  <si>
    <t>haf-1</t>
  </si>
  <si>
    <t>WBGene00001824</t>
  </si>
  <si>
    <t>hbl-1</t>
  </si>
  <si>
    <t>WBGene00001852</t>
  </si>
  <si>
    <t>hil-1</t>
  </si>
  <si>
    <t>WBGene00001853</t>
  </si>
  <si>
    <t>hil-2</t>
  </si>
  <si>
    <t>WBGene00001854</t>
  </si>
  <si>
    <t>hil-3</t>
  </si>
  <si>
    <t>WBGene00001856</t>
  </si>
  <si>
    <t>hil-5</t>
  </si>
  <si>
    <t>WBGene00001857</t>
  </si>
  <si>
    <t>hil-6</t>
  </si>
  <si>
    <t>WBGene00001858</t>
  </si>
  <si>
    <t>hil-7</t>
  </si>
  <si>
    <t>WBGene00001864</t>
  </si>
  <si>
    <t>him-5</t>
  </si>
  <si>
    <t>WBGene00001877</t>
  </si>
  <si>
    <t>his-3</t>
  </si>
  <si>
    <t>WBGene00001878</t>
  </si>
  <si>
    <t>his-4</t>
  </si>
  <si>
    <t>WBGene00001898</t>
  </si>
  <si>
    <t>his-24</t>
  </si>
  <si>
    <t>WBGene00001899</t>
  </si>
  <si>
    <t>his-25</t>
  </si>
  <si>
    <t>WBGene00001916</t>
  </si>
  <si>
    <t>his-42</t>
  </si>
  <si>
    <t>WBGene00001918</t>
  </si>
  <si>
    <t>his-44</t>
  </si>
  <si>
    <t>WBGene00001922</t>
  </si>
  <si>
    <t>his-48</t>
  </si>
  <si>
    <t>WBGene00001933</t>
  </si>
  <si>
    <t>his-59</t>
  </si>
  <si>
    <t>WBGene00001935</t>
  </si>
  <si>
    <t>his-61</t>
  </si>
  <si>
    <t>WBGene00001936</t>
  </si>
  <si>
    <t>his-62</t>
  </si>
  <si>
    <t>WBGene00001942</t>
  </si>
  <si>
    <t>his-68</t>
  </si>
  <si>
    <t>WBGene00001950</t>
  </si>
  <si>
    <t>hlh-3</t>
  </si>
  <si>
    <t>WBGene00001957</t>
  </si>
  <si>
    <t>hlh-13</t>
  </si>
  <si>
    <t>WBGene00001958</t>
  </si>
  <si>
    <t>hlh-14</t>
  </si>
  <si>
    <t>WBGene00001960</t>
  </si>
  <si>
    <t>hlh-16</t>
  </si>
  <si>
    <t>WBGene00001971</t>
  </si>
  <si>
    <t>hmg-1.1</t>
  </si>
  <si>
    <t>WBGene00002012</t>
  </si>
  <si>
    <t>hsp-12.3</t>
  </si>
  <si>
    <t>WBGene00002041</t>
  </si>
  <si>
    <t>hum-8</t>
  </si>
  <si>
    <t>WBGene00002072</t>
  </si>
  <si>
    <t>ima-1</t>
  </si>
  <si>
    <t>WBGene00002078</t>
  </si>
  <si>
    <t>xpo-1</t>
  </si>
  <si>
    <t>WBGene00002103</t>
  </si>
  <si>
    <t>ins-20</t>
  </si>
  <si>
    <t>WBGene00002133</t>
  </si>
  <si>
    <t>inx-11</t>
  </si>
  <si>
    <t>WBGene00002163</t>
  </si>
  <si>
    <t>ist-1</t>
  </si>
  <si>
    <t>WBGene00002173</t>
  </si>
  <si>
    <t>itr-1</t>
  </si>
  <si>
    <t>WBGene00002188</t>
  </si>
  <si>
    <t>kgb-2</t>
  </si>
  <si>
    <t>WBGene00002203</t>
  </si>
  <si>
    <t>kin-20</t>
  </si>
  <si>
    <t>WBGene00002207</t>
  </si>
  <si>
    <t>sid-3</t>
  </si>
  <si>
    <t>WBGene00002227</t>
  </si>
  <si>
    <t>klp-17</t>
  </si>
  <si>
    <t>WBGene00002240</t>
  </si>
  <si>
    <t>ksr-2</t>
  </si>
  <si>
    <t>WBGene00002253</t>
  </si>
  <si>
    <t>lbp-1</t>
  </si>
  <si>
    <t>WBGene00002265</t>
  </si>
  <si>
    <t>lec-2</t>
  </si>
  <si>
    <t>WBGene00002276</t>
  </si>
  <si>
    <t>lem-3</t>
  </si>
  <si>
    <t>WBGene00002979</t>
  </si>
  <si>
    <t>lfe-2</t>
  </si>
  <si>
    <t>WBGene00002990</t>
  </si>
  <si>
    <t>lin-1</t>
  </si>
  <si>
    <t>WBGene00003003</t>
  </si>
  <si>
    <t>lin-14</t>
  </si>
  <si>
    <t>WBGene00003017</t>
  </si>
  <si>
    <t>lin-31</t>
  </si>
  <si>
    <t>WBGene00003021</t>
  </si>
  <si>
    <t>lin-36</t>
  </si>
  <si>
    <t>WBGene00003030</t>
  </si>
  <si>
    <t>lin-45</t>
  </si>
  <si>
    <t>WBGene00003034</t>
  </si>
  <si>
    <t>lin-49</t>
  </si>
  <si>
    <t>WBGene00003058</t>
  </si>
  <si>
    <t>lov-1</t>
  </si>
  <si>
    <t>WBGene00003099</t>
  </si>
  <si>
    <t>lys-10</t>
  </si>
  <si>
    <t>WBGene00003100</t>
  </si>
  <si>
    <t>mab-3</t>
  </si>
  <si>
    <t>WBGene00003151</t>
  </si>
  <si>
    <t>mca-1</t>
  </si>
  <si>
    <t>WBGene00003219</t>
  </si>
  <si>
    <t>mes-1</t>
  </si>
  <si>
    <t>WBGene00003221</t>
  </si>
  <si>
    <t>mes-3</t>
  </si>
  <si>
    <t>WBGene00003228</t>
  </si>
  <si>
    <t>mex-1</t>
  </si>
  <si>
    <t>WBGene00003230</t>
  </si>
  <si>
    <t>mex-5</t>
  </si>
  <si>
    <t>WBGene00003394</t>
  </si>
  <si>
    <t>mom-1</t>
  </si>
  <si>
    <t>WBGene00003395</t>
  </si>
  <si>
    <t>mom-2</t>
  </si>
  <si>
    <t>WBGene00003408</t>
  </si>
  <si>
    <t>mrp-2</t>
  </si>
  <si>
    <t>WBGene00003409</t>
  </si>
  <si>
    <t>mrp-3</t>
  </si>
  <si>
    <t>WBGene00003411</t>
  </si>
  <si>
    <t>mrp-5</t>
  </si>
  <si>
    <t>WBGene00003413</t>
  </si>
  <si>
    <t>mrp-7</t>
  </si>
  <si>
    <t>WBGene00003423</t>
  </si>
  <si>
    <t>msi-1</t>
  </si>
  <si>
    <t>WBGene00003431</t>
  </si>
  <si>
    <t>msp-33</t>
  </si>
  <si>
    <t>WBGene00003473</t>
  </si>
  <si>
    <t>mtl-1</t>
  </si>
  <si>
    <t>WBGene00003480</t>
  </si>
  <si>
    <t>klf-3</t>
  </si>
  <si>
    <t>WBGene00003518</t>
  </si>
  <si>
    <t>nac-2</t>
  </si>
  <si>
    <t>WBGene00003520</t>
  </si>
  <si>
    <t>nas-1</t>
  </si>
  <si>
    <t>WBGene00003525</t>
  </si>
  <si>
    <t>nas-6</t>
  </si>
  <si>
    <t>WBGene00003529</t>
  </si>
  <si>
    <t>nas-10</t>
  </si>
  <si>
    <t>WBGene00003533</t>
  </si>
  <si>
    <t>nas-14</t>
  </si>
  <si>
    <t>WBGene00003547</t>
  </si>
  <si>
    <t>nas-29</t>
  </si>
  <si>
    <t>WBGene00003548</t>
  </si>
  <si>
    <t>nas-30</t>
  </si>
  <si>
    <t>WBGene00003551</t>
  </si>
  <si>
    <t>nas-33</t>
  </si>
  <si>
    <t>WBGene00003554</t>
  </si>
  <si>
    <t>nas-38</t>
  </si>
  <si>
    <t>WBGene00003555</t>
  </si>
  <si>
    <t>nas-39</t>
  </si>
  <si>
    <t>WBGene00003561</t>
  </si>
  <si>
    <t>ncr-1</t>
  </si>
  <si>
    <t>WBGene00003562</t>
  </si>
  <si>
    <t>ncr-2</t>
  </si>
  <si>
    <t>WBGene00003598</t>
  </si>
  <si>
    <t>nhl-2</t>
  </si>
  <si>
    <t>WBGene00003602</t>
  </si>
  <si>
    <t>nhr-3</t>
  </si>
  <si>
    <t>WBGene00003610</t>
  </si>
  <si>
    <t>nhr-11</t>
  </si>
  <si>
    <t>WBGene00003611</t>
  </si>
  <si>
    <t>nhr-12</t>
  </si>
  <si>
    <t>WBGene00003613</t>
  </si>
  <si>
    <t>nhr-14</t>
  </si>
  <si>
    <t>WBGene00003633</t>
  </si>
  <si>
    <t>nhr-43</t>
  </si>
  <si>
    <t>WBGene00003643</t>
  </si>
  <si>
    <t>nhr-53</t>
  </si>
  <si>
    <t>WBGene00003647</t>
  </si>
  <si>
    <t>nhr-57</t>
  </si>
  <si>
    <t>WBGene00003648</t>
  </si>
  <si>
    <t>nhr-58</t>
  </si>
  <si>
    <t>WBGene00003652</t>
  </si>
  <si>
    <t>nhr-62</t>
  </si>
  <si>
    <t>WBGene00003658</t>
  </si>
  <si>
    <t>nhr-68</t>
  </si>
  <si>
    <t>WBGene00003673</t>
  </si>
  <si>
    <t>nhr-83</t>
  </si>
  <si>
    <t>WBGene00003683</t>
  </si>
  <si>
    <t>nhr-93</t>
  </si>
  <si>
    <t>WBGene00003691</t>
  </si>
  <si>
    <t>nhr-101</t>
  </si>
  <si>
    <t>WBGene00003696</t>
  </si>
  <si>
    <t>nhr-106</t>
  </si>
  <si>
    <t>WBGene00003698</t>
  </si>
  <si>
    <t>nhr-108</t>
  </si>
  <si>
    <t>WBGene00003699</t>
  </si>
  <si>
    <t>nhr-109</t>
  </si>
  <si>
    <t>WBGene00003700</t>
  </si>
  <si>
    <t>nhr-110</t>
  </si>
  <si>
    <t>WBGene00003716</t>
  </si>
  <si>
    <t>nhr-126</t>
  </si>
  <si>
    <t>WBGene00003726</t>
  </si>
  <si>
    <t>nhr-136</t>
  </si>
  <si>
    <t>WBGene00003766</t>
  </si>
  <si>
    <t>nlp-28</t>
  </si>
  <si>
    <t>WBGene00003767</t>
  </si>
  <si>
    <t>nlp-29</t>
  </si>
  <si>
    <t>WBGene00003768</t>
  </si>
  <si>
    <t>nlp-30</t>
  </si>
  <si>
    <t>WBGene00003770</t>
  </si>
  <si>
    <t>nlp-32</t>
  </si>
  <si>
    <t>WBGene00003778</t>
  </si>
  <si>
    <t>nnt-1</t>
  </si>
  <si>
    <t>WBGene00003779</t>
  </si>
  <si>
    <t>nob-1</t>
  </si>
  <si>
    <t>WBGene00003783</t>
  </si>
  <si>
    <t>nos-1</t>
  </si>
  <si>
    <t>WBGene00003784</t>
  </si>
  <si>
    <t>nos-2</t>
  </si>
  <si>
    <t>WBGene00003786</t>
  </si>
  <si>
    <t>npa-1</t>
  </si>
  <si>
    <t>WBGene00003793</t>
  </si>
  <si>
    <t>npp-7</t>
  </si>
  <si>
    <t>WBGene00003822</t>
  </si>
  <si>
    <t>nsy-1</t>
  </si>
  <si>
    <t>WBGene00003827</t>
  </si>
  <si>
    <t>ntl-4</t>
  </si>
  <si>
    <t>WBGene00003844</t>
  </si>
  <si>
    <t>odc-1</t>
  </si>
  <si>
    <t>WBGene00003876</t>
  </si>
  <si>
    <t>pept-2</t>
  </si>
  <si>
    <t>WBGene00003879</t>
  </si>
  <si>
    <t>ora-1</t>
  </si>
  <si>
    <t>WBGene00003912</t>
  </si>
  <si>
    <t>pal-1</t>
  </si>
  <si>
    <t>WBGene00003938</t>
  </si>
  <si>
    <t>pax-2</t>
  </si>
  <si>
    <t>WBGene00003965</t>
  </si>
  <si>
    <t>pdk-1</t>
  </si>
  <si>
    <t>WBGene00003968</t>
  </si>
  <si>
    <t>peb-1</t>
  </si>
  <si>
    <t>WBGene00003995</t>
  </si>
  <si>
    <t>pgp-1</t>
  </si>
  <si>
    <t>WBGene00003997</t>
  </si>
  <si>
    <t>pgp-3</t>
  </si>
  <si>
    <t>WBGene00003999</t>
  </si>
  <si>
    <t>pgp-5</t>
  </si>
  <si>
    <t>WBGene00004000</t>
  </si>
  <si>
    <t>pgp-6</t>
  </si>
  <si>
    <t>WBGene00004001</t>
  </si>
  <si>
    <t>pgp-7</t>
  </si>
  <si>
    <t>WBGene00004006</t>
  </si>
  <si>
    <t>pgp-12</t>
  </si>
  <si>
    <t>WBGene00004007</t>
  </si>
  <si>
    <t>pgp-13</t>
  </si>
  <si>
    <t>WBGene00004008</t>
  </si>
  <si>
    <t>pgp-14</t>
  </si>
  <si>
    <t>WBGene00004009</t>
  </si>
  <si>
    <t>pgp-15</t>
  </si>
  <si>
    <t>WBGene00004026</t>
  </si>
  <si>
    <t>phy-3</t>
  </si>
  <si>
    <t>WBGene00004032</t>
  </si>
  <si>
    <t>pkc-1</t>
  </si>
  <si>
    <t>WBGene00004037</t>
  </si>
  <si>
    <t>plc-2</t>
  </si>
  <si>
    <t>WBGene00004052</t>
  </si>
  <si>
    <t>parg-2</t>
  </si>
  <si>
    <t>WBGene00004060</t>
  </si>
  <si>
    <t>pmp-3</t>
  </si>
  <si>
    <t>WBGene00004061</t>
  </si>
  <si>
    <t>pmp-4</t>
  </si>
  <si>
    <t>WBGene00004062</t>
  </si>
  <si>
    <t>pmp-5</t>
  </si>
  <si>
    <t>WBGene00004064</t>
  </si>
  <si>
    <t>pms-2</t>
  </si>
  <si>
    <t>WBGene00004068</t>
  </si>
  <si>
    <t>pnk-1</t>
  </si>
  <si>
    <t>WBGene00004076</t>
  </si>
  <si>
    <t>pod-2</t>
  </si>
  <si>
    <t>WBGene00004099</t>
  </si>
  <si>
    <t>abu-15</t>
  </si>
  <si>
    <t>WBGene00004104</t>
  </si>
  <si>
    <t>pqn-13</t>
  </si>
  <si>
    <t>WBGene00004118</t>
  </si>
  <si>
    <t>pqn-29</t>
  </si>
  <si>
    <t>WBGene00004127</t>
  </si>
  <si>
    <t>abu-12</t>
  </si>
  <si>
    <t>WBGene00004139</t>
  </si>
  <si>
    <t>pqn-54</t>
  </si>
  <si>
    <t>WBGene00004145</t>
  </si>
  <si>
    <t>pqn-62</t>
  </si>
  <si>
    <t>WBGene00004146</t>
  </si>
  <si>
    <t>pqn-63</t>
  </si>
  <si>
    <t>WBGene00004149</t>
  </si>
  <si>
    <t>trpl-5</t>
  </si>
  <si>
    <t>WBGene00004150</t>
  </si>
  <si>
    <t>pqn-67</t>
  </si>
  <si>
    <t>WBGene00004153</t>
  </si>
  <si>
    <t>pqn-71</t>
  </si>
  <si>
    <t>WBGene00004154</t>
  </si>
  <si>
    <t>pqn-72</t>
  </si>
  <si>
    <t>WBGene00004156</t>
  </si>
  <si>
    <t>pqn-74</t>
  </si>
  <si>
    <t>WBGene00004174</t>
  </si>
  <si>
    <t>abu-14</t>
  </si>
  <si>
    <t>WBGene00004183</t>
  </si>
  <si>
    <t>prk-2</t>
  </si>
  <si>
    <t>WBGene00004191</t>
  </si>
  <si>
    <t>prx-1</t>
  </si>
  <si>
    <t>WBGene00004192</t>
  </si>
  <si>
    <t>prx-2</t>
  </si>
  <si>
    <t>WBGene00004193</t>
  </si>
  <si>
    <t>prx-3</t>
  </si>
  <si>
    <t>WBGene00004195</t>
  </si>
  <si>
    <t>prx-6</t>
  </si>
  <si>
    <t>WBGene00004196</t>
  </si>
  <si>
    <t>prx-11</t>
  </si>
  <si>
    <t>WBGene00004208</t>
  </si>
  <si>
    <t>ptc-1</t>
  </si>
  <si>
    <t>WBGene00004211</t>
  </si>
  <si>
    <t>ptd-2</t>
  </si>
  <si>
    <t>WBGene00004217</t>
  </si>
  <si>
    <t>ptr-2</t>
  </si>
  <si>
    <t>WBGene00004219</t>
  </si>
  <si>
    <t>ptr-4</t>
  </si>
  <si>
    <t>WBGene00004221</t>
  </si>
  <si>
    <t>ptr-6</t>
  </si>
  <si>
    <t>WBGene00004222</t>
  </si>
  <si>
    <t>ptr-8</t>
  </si>
  <si>
    <t>WBGene00004225</t>
  </si>
  <si>
    <t>ptr-11</t>
  </si>
  <si>
    <t>WBGene00004227</t>
  </si>
  <si>
    <t>ptr-13</t>
  </si>
  <si>
    <t>WBGene00004228</t>
  </si>
  <si>
    <t>ptr-14</t>
  </si>
  <si>
    <t>WBGene00004231</t>
  </si>
  <si>
    <t>ptr-17</t>
  </si>
  <si>
    <t>WBGene00004234</t>
  </si>
  <si>
    <t>ptr-20</t>
  </si>
  <si>
    <t>WBGene00004238</t>
  </si>
  <si>
    <t>ptr-24</t>
  </si>
  <si>
    <t>WBGene00004239</t>
  </si>
  <si>
    <t>puf-3</t>
  </si>
  <si>
    <t>WBGene00004240</t>
  </si>
  <si>
    <t>puf-4</t>
  </si>
  <si>
    <t>WBGene00004242</t>
  </si>
  <si>
    <t>puf-6</t>
  </si>
  <si>
    <t>WBGene00004255</t>
  </si>
  <si>
    <t>epac-1</t>
  </si>
  <si>
    <t>WBGene00004264</t>
  </si>
  <si>
    <t>qua-1</t>
  </si>
  <si>
    <t>WBGene00004267</t>
  </si>
  <si>
    <t>rab-3</t>
  </si>
  <si>
    <t>WBGene00004277</t>
  </si>
  <si>
    <t>rab-18</t>
  </si>
  <si>
    <t>WBGene00004301</t>
  </si>
  <si>
    <t>ram-5</t>
  </si>
  <si>
    <t>WBGene00004335</t>
  </si>
  <si>
    <t>ref-2</t>
  </si>
  <si>
    <t>WBGene00004357</t>
  </si>
  <si>
    <t>rho-1</t>
  </si>
  <si>
    <t>WBGene00004359</t>
  </si>
  <si>
    <t>rhr-2</t>
  </si>
  <si>
    <t>WBGene00004393</t>
  </si>
  <si>
    <t>rnt-1</t>
  </si>
  <si>
    <t>WBGene00004400</t>
  </si>
  <si>
    <t>rom-1</t>
  </si>
  <si>
    <t>WBGene00004402</t>
  </si>
  <si>
    <t>rom-3</t>
  </si>
  <si>
    <t>WBGene00004758</t>
  </si>
  <si>
    <t>sek-1</t>
  </si>
  <si>
    <t>WBGene00004764</t>
  </si>
  <si>
    <t>sel-7</t>
  </si>
  <si>
    <t>WBGene00004771</t>
  </si>
  <si>
    <t>sem-2</t>
  </si>
  <si>
    <t>WBGene00004798</t>
  </si>
  <si>
    <t>sip-1</t>
  </si>
  <si>
    <t>WBGene00004878</t>
  </si>
  <si>
    <t>smf-3</t>
  </si>
  <si>
    <t>WBGene00004890</t>
  </si>
  <si>
    <t>smp-2</t>
  </si>
  <si>
    <t>WBGene00004905</t>
  </si>
  <si>
    <t>snf-6</t>
  </si>
  <si>
    <t>WBGene00004907</t>
  </si>
  <si>
    <t>snf-8</t>
  </si>
  <si>
    <t>WBGene00004910</t>
  </si>
  <si>
    <t>snf-11</t>
  </si>
  <si>
    <t>WBGene00004911</t>
  </si>
  <si>
    <t>snf-12</t>
  </si>
  <si>
    <t>WBGene00004974</t>
  </si>
  <si>
    <t>spe-29</t>
  </si>
  <si>
    <t>WBGene00004992</t>
  </si>
  <si>
    <t>spp-7</t>
  </si>
  <si>
    <t>WBGene00004994</t>
  </si>
  <si>
    <t>spp-9</t>
  </si>
  <si>
    <t>WBGene00004996</t>
  </si>
  <si>
    <t>spp-11</t>
  </si>
  <si>
    <t>WBGene00005008</t>
  </si>
  <si>
    <t>spr-3</t>
  </si>
  <si>
    <t>WBGene00005023</t>
  </si>
  <si>
    <t>sqv-5</t>
  </si>
  <si>
    <t>WBGene00005038</t>
  </si>
  <si>
    <t>sra-12</t>
  </si>
  <si>
    <t>WBGene00005040</t>
  </si>
  <si>
    <t>sra-14</t>
  </si>
  <si>
    <t>WBGene00005051</t>
  </si>
  <si>
    <t>sra-25</t>
  </si>
  <si>
    <t>WBGene00005058</t>
  </si>
  <si>
    <t>sra-32</t>
  </si>
  <si>
    <t>WBGene00005059</t>
  </si>
  <si>
    <t>sra-33</t>
  </si>
  <si>
    <t>WBGene00005062</t>
  </si>
  <si>
    <t>sra-36</t>
  </si>
  <si>
    <t>WBGene00005063</t>
  </si>
  <si>
    <t>sra-37</t>
  </si>
  <si>
    <t>WBGene00005083</t>
  </si>
  <si>
    <t>srd-5</t>
  </si>
  <si>
    <t>WBGene00005088</t>
  </si>
  <si>
    <t>srd-10</t>
  </si>
  <si>
    <t>WBGene00005089</t>
  </si>
  <si>
    <t>srd-11</t>
  </si>
  <si>
    <t>WBGene00005110</t>
  </si>
  <si>
    <t>srd-32</t>
  </si>
  <si>
    <t>WBGene00005117</t>
  </si>
  <si>
    <t>srd-39</t>
  </si>
  <si>
    <t>WBGene00005129</t>
  </si>
  <si>
    <t>srd-51</t>
  </si>
  <si>
    <t>WBGene00005132</t>
  </si>
  <si>
    <t>srd-54</t>
  </si>
  <si>
    <t>WBGene00005165</t>
  </si>
  <si>
    <t>srg-7</t>
  </si>
  <si>
    <t>WBGene00005172</t>
  </si>
  <si>
    <t>srg-15</t>
  </si>
  <si>
    <t>WBGene00005192</t>
  </si>
  <si>
    <t>srg-35</t>
  </si>
  <si>
    <t>WBGene00005228</t>
  </si>
  <si>
    <t>srh-2</t>
  </si>
  <si>
    <t>WBGene00005234</t>
  </si>
  <si>
    <t>srh-8</t>
  </si>
  <si>
    <t>WBGene00005235</t>
  </si>
  <si>
    <t>srh-9</t>
  </si>
  <si>
    <t>WBGene00005237</t>
  </si>
  <si>
    <t>srh-11</t>
  </si>
  <si>
    <t>WBGene00005244</t>
  </si>
  <si>
    <t>srh-19</t>
  </si>
  <si>
    <t>WBGene00005258</t>
  </si>
  <si>
    <t>srh-35</t>
  </si>
  <si>
    <t>WBGene00005262</t>
  </si>
  <si>
    <t>srh-39</t>
  </si>
  <si>
    <t>WBGene00005269</t>
  </si>
  <si>
    <t>srh-46</t>
  </si>
  <si>
    <t>WBGene00005271</t>
  </si>
  <si>
    <t>srh-48</t>
  </si>
  <si>
    <t>WBGene00005272</t>
  </si>
  <si>
    <t>srh-49</t>
  </si>
  <si>
    <t>WBGene00005273</t>
  </si>
  <si>
    <t>srh-50</t>
  </si>
  <si>
    <t>WBGene00005290</t>
  </si>
  <si>
    <t>srh-69</t>
  </si>
  <si>
    <t>WBGene00005300</t>
  </si>
  <si>
    <t>srh-79</t>
  </si>
  <si>
    <t>WBGene00005310</t>
  </si>
  <si>
    <t>srh-89</t>
  </si>
  <si>
    <t>WBGene00005345</t>
  </si>
  <si>
    <t>srh-128</t>
  </si>
  <si>
    <t>WBGene00005357</t>
  </si>
  <si>
    <t>srh-140</t>
  </si>
  <si>
    <t>WBGene00005362</t>
  </si>
  <si>
    <t>srh-146</t>
  </si>
  <si>
    <t>WBGene00005368</t>
  </si>
  <si>
    <t>srh-152</t>
  </si>
  <si>
    <t>WBGene00005408</t>
  </si>
  <si>
    <t>srh-195</t>
  </si>
  <si>
    <t>WBGene00005410</t>
  </si>
  <si>
    <t>srh-199</t>
  </si>
  <si>
    <t>WBGene00005420</t>
  </si>
  <si>
    <t>srh-210</t>
  </si>
  <si>
    <t>WBGene00005424</t>
  </si>
  <si>
    <t>srh-214</t>
  </si>
  <si>
    <t>WBGene00005440</t>
  </si>
  <si>
    <t>srh-233</t>
  </si>
  <si>
    <t>WBGene00005444</t>
  </si>
  <si>
    <t>srh-237</t>
  </si>
  <si>
    <t>WBGene00005456</t>
  </si>
  <si>
    <t>srh-250</t>
  </si>
  <si>
    <t>WBGene00005474</t>
  </si>
  <si>
    <t>srh-268</t>
  </si>
  <si>
    <t>WBGene00005477</t>
  </si>
  <si>
    <t>srh-271</t>
  </si>
  <si>
    <t>WBGene00005516</t>
  </si>
  <si>
    <t>sri-4</t>
  </si>
  <si>
    <t>WBGene00005518</t>
  </si>
  <si>
    <t>sri-6</t>
  </si>
  <si>
    <t>WBGene00005523</t>
  </si>
  <si>
    <t>sri-11</t>
  </si>
  <si>
    <t>WBGene00005524</t>
  </si>
  <si>
    <t>sri-12</t>
  </si>
  <si>
    <t>WBGene00005529</t>
  </si>
  <si>
    <t>sri-17</t>
  </si>
  <si>
    <t>WBGene00005531</t>
  </si>
  <si>
    <t>sri-19</t>
  </si>
  <si>
    <t>WBGene00005533</t>
  </si>
  <si>
    <t>sri-21</t>
  </si>
  <si>
    <t>WBGene00005534</t>
  </si>
  <si>
    <t>sri-22</t>
  </si>
  <si>
    <t>WBGene00005547</t>
  </si>
  <si>
    <t>sri-35</t>
  </si>
  <si>
    <t>WBGene00005552</t>
  </si>
  <si>
    <t>sri-40</t>
  </si>
  <si>
    <t>WBGene00005571</t>
  </si>
  <si>
    <t>sri-59</t>
  </si>
  <si>
    <t>WBGene00005572</t>
  </si>
  <si>
    <t>sri-60</t>
  </si>
  <si>
    <t>WBGene00005574</t>
  </si>
  <si>
    <t>sri-62</t>
  </si>
  <si>
    <t>WBGene00005589</t>
  </si>
  <si>
    <t>sri-77</t>
  </si>
  <si>
    <t>WBGene00005602</t>
  </si>
  <si>
    <t>srj-14</t>
  </si>
  <si>
    <t>WBGene00005606</t>
  </si>
  <si>
    <t>srj-18</t>
  </si>
  <si>
    <t>WBGene00005607</t>
  </si>
  <si>
    <t>srj-19</t>
  </si>
  <si>
    <t>WBGene00005612</t>
  </si>
  <si>
    <t>srj-24</t>
  </si>
  <si>
    <t>WBGene00005615</t>
  </si>
  <si>
    <t>srj-27</t>
  </si>
  <si>
    <t>WBGene00005623</t>
  </si>
  <si>
    <t>srj-39</t>
  </si>
  <si>
    <t>WBGene00005639</t>
  </si>
  <si>
    <t>srm-2</t>
  </si>
  <si>
    <t>WBGene00005642</t>
  </si>
  <si>
    <t>srp-1</t>
  </si>
  <si>
    <t>WBGene00005644</t>
  </si>
  <si>
    <t>srp-3</t>
  </si>
  <si>
    <t>WBGene00005654</t>
  </si>
  <si>
    <t>srr-3</t>
  </si>
  <si>
    <t>WBGene00005655</t>
  </si>
  <si>
    <t>srr-4</t>
  </si>
  <si>
    <t>WBGene00005657</t>
  </si>
  <si>
    <t>srr-6</t>
  </si>
  <si>
    <t>WBGene00005661</t>
  </si>
  <si>
    <t>srr-10</t>
  </si>
  <si>
    <t>WBGene00005667</t>
  </si>
  <si>
    <t>sru-4</t>
  </si>
  <si>
    <t>WBGene00005668</t>
  </si>
  <si>
    <t>sru-5</t>
  </si>
  <si>
    <t>WBGene00005687</t>
  </si>
  <si>
    <t>sru-24</t>
  </si>
  <si>
    <t>WBGene00005689</t>
  </si>
  <si>
    <t>sru-26</t>
  </si>
  <si>
    <t>WBGene00005690</t>
  </si>
  <si>
    <t>sru-27</t>
  </si>
  <si>
    <t>WBGene00005702</t>
  </si>
  <si>
    <t>sru-39</t>
  </si>
  <si>
    <t>WBGene00005703</t>
  </si>
  <si>
    <t>sru-40</t>
  </si>
  <si>
    <t>WBGene00005705</t>
  </si>
  <si>
    <t>sru-42</t>
  </si>
  <si>
    <t>WBGene00005710</t>
  </si>
  <si>
    <t>sru-47</t>
  </si>
  <si>
    <t>WBGene00005716</t>
  </si>
  <si>
    <t>srv-5</t>
  </si>
  <si>
    <t>WBGene00005717</t>
  </si>
  <si>
    <t>srv-6</t>
  </si>
  <si>
    <t>WBGene00005719</t>
  </si>
  <si>
    <t>srv-8</t>
  </si>
  <si>
    <t>WBGene00005722</t>
  </si>
  <si>
    <t>srv-11</t>
  </si>
  <si>
    <t>WBGene00005724</t>
  </si>
  <si>
    <t>srv-13</t>
  </si>
  <si>
    <t>WBGene00005739</t>
  </si>
  <si>
    <t>srv-28</t>
  </si>
  <si>
    <t>WBGene00005743</t>
  </si>
  <si>
    <t>srv-32</t>
  </si>
  <si>
    <t>WBGene00005754</t>
  </si>
  <si>
    <t>srw-7</t>
  </si>
  <si>
    <t>WBGene00005758</t>
  </si>
  <si>
    <t>srw-11</t>
  </si>
  <si>
    <t>WBGene00005762</t>
  </si>
  <si>
    <t>srw-15</t>
  </si>
  <si>
    <t>WBGene00005807</t>
  </si>
  <si>
    <t>srw-60</t>
  </si>
  <si>
    <t>WBGene00005816</t>
  </si>
  <si>
    <t>srw-69</t>
  </si>
  <si>
    <t>WBGene00005818</t>
  </si>
  <si>
    <t>srw-71</t>
  </si>
  <si>
    <t>WBGene00005825</t>
  </si>
  <si>
    <t>srw-78</t>
  </si>
  <si>
    <t>WBGene00005836</t>
  </si>
  <si>
    <t>srw-89</t>
  </si>
  <si>
    <t>WBGene00005838</t>
  </si>
  <si>
    <t>srw-91</t>
  </si>
  <si>
    <t>WBGene00005895</t>
  </si>
  <si>
    <t>srx-4</t>
  </si>
  <si>
    <t>WBGene00005897</t>
  </si>
  <si>
    <t>srx-6</t>
  </si>
  <si>
    <t>WBGene00005898</t>
  </si>
  <si>
    <t>srx-7</t>
  </si>
  <si>
    <t>WBGene00005931</t>
  </si>
  <si>
    <t>fbxa-199</t>
  </si>
  <si>
    <t>WBGene00005934</t>
  </si>
  <si>
    <t>srx-43</t>
  </si>
  <si>
    <t>WBGene00005947</t>
  </si>
  <si>
    <t>srx-56</t>
  </si>
  <si>
    <t>WBGene00005953</t>
  </si>
  <si>
    <t>srx-62</t>
  </si>
  <si>
    <t>WBGene00005971</t>
  </si>
  <si>
    <t>srx-80</t>
  </si>
  <si>
    <t>WBGene00005972</t>
  </si>
  <si>
    <t>srx-81</t>
  </si>
  <si>
    <t>WBGene00006007</t>
  </si>
  <si>
    <t>srx-116</t>
  </si>
  <si>
    <t>WBGene00006017</t>
  </si>
  <si>
    <t>srx-126</t>
  </si>
  <si>
    <t>WBGene00006027</t>
  </si>
  <si>
    <t>srx-136</t>
  </si>
  <si>
    <t>WBGene00006058</t>
  </si>
  <si>
    <t>sst-20</t>
  </si>
  <si>
    <t>WBGene00006071</t>
  </si>
  <si>
    <t>str-3</t>
  </si>
  <si>
    <t>WBGene00006075</t>
  </si>
  <si>
    <t>str-7</t>
  </si>
  <si>
    <t>WBGene00006086</t>
  </si>
  <si>
    <t>str-19</t>
  </si>
  <si>
    <t>WBGene00006102</t>
  </si>
  <si>
    <t>str-37</t>
  </si>
  <si>
    <t>WBGene00006108</t>
  </si>
  <si>
    <t>str-43</t>
  </si>
  <si>
    <t>WBGene00006110</t>
  </si>
  <si>
    <t>str-45</t>
  </si>
  <si>
    <t>WBGene00006112</t>
  </si>
  <si>
    <t>str-47</t>
  </si>
  <si>
    <t>WBGene00006122</t>
  </si>
  <si>
    <t>str-57</t>
  </si>
  <si>
    <t>WBGene00006127</t>
  </si>
  <si>
    <t>str-64</t>
  </si>
  <si>
    <t>WBGene00006142</t>
  </si>
  <si>
    <t>str-83</t>
  </si>
  <si>
    <t>WBGene00006146</t>
  </si>
  <si>
    <t>str-87</t>
  </si>
  <si>
    <t>WBGene00006153</t>
  </si>
  <si>
    <t>str-96</t>
  </si>
  <si>
    <t>WBGene00006154</t>
  </si>
  <si>
    <t>str-97</t>
  </si>
  <si>
    <t>WBGene00006163</t>
  </si>
  <si>
    <t>str-112</t>
  </si>
  <si>
    <t>WBGene00006179</t>
  </si>
  <si>
    <t>str-130</t>
  </si>
  <si>
    <t>WBGene00006180</t>
  </si>
  <si>
    <t>str-131</t>
  </si>
  <si>
    <t>WBGene00006181</t>
  </si>
  <si>
    <t>str-133</t>
  </si>
  <si>
    <t>WBGene00006194</t>
  </si>
  <si>
    <t>str-147</t>
  </si>
  <si>
    <t>WBGene00006201</t>
  </si>
  <si>
    <t>str-155</t>
  </si>
  <si>
    <t>WBGene00006205</t>
  </si>
  <si>
    <t>str-160</t>
  </si>
  <si>
    <t>WBGene00006207</t>
  </si>
  <si>
    <t>str-162</t>
  </si>
  <si>
    <t>WBGene00006216</t>
  </si>
  <si>
    <t>str-172</t>
  </si>
  <si>
    <t>WBGene00006219</t>
  </si>
  <si>
    <t>str-175</t>
  </si>
  <si>
    <t>WBGene00006224</t>
  </si>
  <si>
    <t>str-180</t>
  </si>
  <si>
    <t>WBGene00006226</t>
  </si>
  <si>
    <t>str-182</t>
  </si>
  <si>
    <t>WBGene00006255</t>
  </si>
  <si>
    <t>str-224</t>
  </si>
  <si>
    <t>WBGene00006261</t>
  </si>
  <si>
    <t>str-230</t>
  </si>
  <si>
    <t>WBGene00006278</t>
  </si>
  <si>
    <t>str-252</t>
  </si>
  <si>
    <t>WBGene00006287</t>
  </si>
  <si>
    <t>str-261</t>
  </si>
  <si>
    <t>WBGene00006288</t>
  </si>
  <si>
    <t>str-262</t>
  </si>
  <si>
    <t>WBGene00006331</t>
  </si>
  <si>
    <t>sup-26</t>
  </si>
  <si>
    <t>WBGene00006394</t>
  </si>
  <si>
    <t>taf-11.2</t>
  </si>
  <si>
    <t>WBGene00006418</t>
  </si>
  <si>
    <t>spl-2</t>
  </si>
  <si>
    <t>WBGene00006464</t>
  </si>
  <si>
    <t>bath-47</t>
  </si>
  <si>
    <t>WBGene00006486</t>
  </si>
  <si>
    <t>zipt-16</t>
  </si>
  <si>
    <t>WBGene00006504</t>
  </si>
  <si>
    <t>kcc-1</t>
  </si>
  <si>
    <t>WBGene00006510</t>
  </si>
  <si>
    <t>mtrr-1</t>
  </si>
  <si>
    <t>WBGene00006522</t>
  </si>
  <si>
    <t>abcx-1</t>
  </si>
  <si>
    <t>WBGene00006527</t>
  </si>
  <si>
    <t>tax-6</t>
  </si>
  <si>
    <t>WBGene00006545</t>
  </si>
  <si>
    <t>tbx-8</t>
  </si>
  <si>
    <t>WBGene00006580</t>
  </si>
  <si>
    <t>tlp-1</t>
  </si>
  <si>
    <t>WBGene00006585</t>
  </si>
  <si>
    <t>tni-3</t>
  </si>
  <si>
    <t>WBGene00006603</t>
  </si>
  <si>
    <t>tps-2</t>
  </si>
  <si>
    <t>WBGene00006607</t>
  </si>
  <si>
    <t>tre-1</t>
  </si>
  <si>
    <t>WBGene00006619</t>
  </si>
  <si>
    <t>try-1</t>
  </si>
  <si>
    <t>WBGene00006622</t>
  </si>
  <si>
    <t>try-4</t>
  </si>
  <si>
    <t>WBGene00006623</t>
  </si>
  <si>
    <t>try-5</t>
  </si>
  <si>
    <t>WBGene00006627</t>
  </si>
  <si>
    <t>tsp-1</t>
  </si>
  <si>
    <t>WBGene00006635</t>
  </si>
  <si>
    <t>tsp-9</t>
  </si>
  <si>
    <t>WBGene00006651</t>
  </si>
  <si>
    <t>tts-2</t>
  </si>
  <si>
    <t>WBGene00006659</t>
  </si>
  <si>
    <t>twk-4</t>
  </si>
  <si>
    <t>WBGene00006662</t>
  </si>
  <si>
    <t>twk-7</t>
  </si>
  <si>
    <t>WBGene00006672</t>
  </si>
  <si>
    <t>twk-18</t>
  </si>
  <si>
    <t>WBGene00006677</t>
  </si>
  <si>
    <t>twk-24</t>
  </si>
  <si>
    <t>WBGene00006678</t>
  </si>
  <si>
    <t>twk-25</t>
  </si>
  <si>
    <t>WBGene00006682</t>
  </si>
  <si>
    <t>twk-30</t>
  </si>
  <si>
    <t>WBGene00006683</t>
  </si>
  <si>
    <t>twk-31</t>
  </si>
  <si>
    <t>WBGene00006686</t>
  </si>
  <si>
    <t>twk-34</t>
  </si>
  <si>
    <t>WBGene00006695</t>
  </si>
  <si>
    <t>twk-45</t>
  </si>
  <si>
    <t>WBGene00006701</t>
  </si>
  <si>
    <t>ubc-1</t>
  </si>
  <si>
    <t>WBGene00006705</t>
  </si>
  <si>
    <t>ubc-8</t>
  </si>
  <si>
    <t>WBGene00006710</t>
  </si>
  <si>
    <t>ubc-15</t>
  </si>
  <si>
    <t>WBGene00006759</t>
  </si>
  <si>
    <t>unc-22</t>
  </si>
  <si>
    <t>WBGene00006803</t>
  </si>
  <si>
    <t>unc-70</t>
  </si>
  <si>
    <t>WBGene00006816</t>
  </si>
  <si>
    <t>unc-84</t>
  </si>
  <si>
    <t>WBGene00006839</t>
  </si>
  <si>
    <t>unc-115</t>
  </si>
  <si>
    <t>WBGene00006853</t>
  </si>
  <si>
    <t>unc-130</t>
  </si>
  <si>
    <t>WBGene00006862</t>
  </si>
  <si>
    <t>pnk-4</t>
  </si>
  <si>
    <t>WBGene00006896</t>
  </si>
  <si>
    <t>ver-3</t>
  </si>
  <si>
    <t>WBGene00006916</t>
  </si>
  <si>
    <t>vha-7</t>
  </si>
  <si>
    <t>WBGene00006930</t>
  </si>
  <si>
    <t>vit-6</t>
  </si>
  <si>
    <t>WBGene00006949</t>
  </si>
  <si>
    <t>wrt-3</t>
  </si>
  <si>
    <t>WBGene00006966</t>
  </si>
  <si>
    <t>xtr-2</t>
  </si>
  <si>
    <t>WBGene00007024</t>
  </si>
  <si>
    <t>plin-1</t>
  </si>
  <si>
    <t>WBGene00007036</t>
  </si>
  <si>
    <t>sod-5</t>
  </si>
  <si>
    <t>WBGene00007063</t>
  </si>
  <si>
    <t>2L52.1</t>
  </si>
  <si>
    <t>WBGene00007072</t>
  </si>
  <si>
    <t>ugt-1</t>
  </si>
  <si>
    <t>WBGene00007073</t>
  </si>
  <si>
    <t>ugt-2</t>
  </si>
  <si>
    <t>WBGene00007076</t>
  </si>
  <si>
    <t>AC8.4</t>
  </si>
  <si>
    <t>WBGene00007085</t>
  </si>
  <si>
    <t>AH10.4</t>
  </si>
  <si>
    <t>WBGene00007092</t>
  </si>
  <si>
    <t>B0001.7</t>
  </si>
  <si>
    <t>WBGene00007097</t>
  </si>
  <si>
    <t>B0024.4</t>
  </si>
  <si>
    <t>WBGene00007124</t>
  </si>
  <si>
    <t>B0250.7</t>
  </si>
  <si>
    <t>WBGene00007125</t>
  </si>
  <si>
    <t>B0250.8</t>
  </si>
  <si>
    <t>WBGene00007131</t>
  </si>
  <si>
    <t>pals-26</t>
  </si>
  <si>
    <t>WBGene00007141</t>
  </si>
  <si>
    <t>pitr-4</t>
  </si>
  <si>
    <t>WBGene00007155</t>
  </si>
  <si>
    <t>B0379.1</t>
  </si>
  <si>
    <t>WBGene00007166</t>
  </si>
  <si>
    <t>fbxa-152</t>
  </si>
  <si>
    <t>WBGene00007171</t>
  </si>
  <si>
    <t>gex-5</t>
  </si>
  <si>
    <t>WBGene00007181</t>
  </si>
  <si>
    <t>B0462.1</t>
  </si>
  <si>
    <t>WBGene00007183</t>
  </si>
  <si>
    <t>B0462.4</t>
  </si>
  <si>
    <t>WBGene00007203</t>
  </si>
  <si>
    <t>best-1</t>
  </si>
  <si>
    <t>WBGene00007208</t>
  </si>
  <si>
    <t>B0564.9</t>
  </si>
  <si>
    <t>WBGene00007211</t>
  </si>
  <si>
    <t>BE10.3</t>
  </si>
  <si>
    <t>WBGene00007228</t>
  </si>
  <si>
    <t>acs-7</t>
  </si>
  <si>
    <t>WBGene00007231</t>
  </si>
  <si>
    <t>C01G10.4</t>
  </si>
  <si>
    <t>WBGene00007232</t>
  </si>
  <si>
    <t>C01G10.5</t>
  </si>
  <si>
    <t>WBGene00007243</t>
  </si>
  <si>
    <t>nspb-7</t>
  </si>
  <si>
    <t>WBGene00007254</t>
  </si>
  <si>
    <t>C01H6.4</t>
  </si>
  <si>
    <t>WBGene00007262</t>
  </si>
  <si>
    <t>jud-4</t>
  </si>
  <si>
    <t>WBGene00007313</t>
  </si>
  <si>
    <t>clec-147</t>
  </si>
  <si>
    <t>WBGene00007335</t>
  </si>
  <si>
    <t>C05C12.1</t>
  </si>
  <si>
    <t>WBGene00007336</t>
  </si>
  <si>
    <t>C05C12.4</t>
  </si>
  <si>
    <t>WBGene00007358</t>
  </si>
  <si>
    <t>lact-6</t>
  </si>
  <si>
    <t>WBGene00007361</t>
  </si>
  <si>
    <t>oac-3</t>
  </si>
  <si>
    <t>WBGene00007362</t>
  </si>
  <si>
    <t>cyp-35C1</t>
  </si>
  <si>
    <t>WBGene00007364</t>
  </si>
  <si>
    <t>stdh-3</t>
  </si>
  <si>
    <t>WBGene00007366</t>
  </si>
  <si>
    <t>C06B3.7</t>
  </si>
  <si>
    <t>WBGene00007370</t>
  </si>
  <si>
    <t>str-264</t>
  </si>
  <si>
    <t>WBGene00007372</t>
  </si>
  <si>
    <t>C06B8.7</t>
  </si>
  <si>
    <t>WBGene00007376</t>
  </si>
  <si>
    <t>C06C3.5</t>
  </si>
  <si>
    <t>WBGene00007380</t>
  </si>
  <si>
    <t>C06C6.6</t>
  </si>
  <si>
    <t>WBGene00007384</t>
  </si>
  <si>
    <t>swt-3</t>
  </si>
  <si>
    <t>WBGene00007397</t>
  </si>
  <si>
    <t>C07A4.2</t>
  </si>
  <si>
    <t>WBGene00007404</t>
  </si>
  <si>
    <t>best-5</t>
  </si>
  <si>
    <t>WBGene00007405</t>
  </si>
  <si>
    <t>C07A9.9</t>
  </si>
  <si>
    <t>WBGene00007414</t>
  </si>
  <si>
    <t>C07E3.3</t>
  </si>
  <si>
    <t>WBGene00007422</t>
  </si>
  <si>
    <t>ugt-17</t>
  </si>
  <si>
    <t>WBGene00007423</t>
  </si>
  <si>
    <t>C08B6.2</t>
  </si>
  <si>
    <t>WBGene00007425</t>
  </si>
  <si>
    <t>cht-5</t>
  </si>
  <si>
    <t>WBGene00007433</t>
  </si>
  <si>
    <t>swsn-7</t>
  </si>
  <si>
    <t>WBGene00007438</t>
  </si>
  <si>
    <t>C08E8.2</t>
  </si>
  <si>
    <t>WBGene00007440</t>
  </si>
  <si>
    <t>C08E8.4</t>
  </si>
  <si>
    <t>WBGene00007450</t>
  </si>
  <si>
    <t>C08F11.1</t>
  </si>
  <si>
    <t>WBGene00007452</t>
  </si>
  <si>
    <t>C08F11.3</t>
  </si>
  <si>
    <t>WBGene00007460</t>
  </si>
  <si>
    <t>C08F11.13</t>
  </si>
  <si>
    <t>WBGene00007484</t>
  </si>
  <si>
    <t>C09G1.2</t>
  </si>
  <si>
    <t>WBGene00007501</t>
  </si>
  <si>
    <t>WBGene00007506</t>
  </si>
  <si>
    <t>fbxc-58</t>
  </si>
  <si>
    <t>WBGene00007507</t>
  </si>
  <si>
    <t>C10C5.3</t>
  </si>
  <si>
    <t>WBGene00007508</t>
  </si>
  <si>
    <t>C10C5.4</t>
  </si>
  <si>
    <t>WBGene00007509</t>
  </si>
  <si>
    <t>C10C5.5</t>
  </si>
  <si>
    <t>WBGene00007513</t>
  </si>
  <si>
    <t>wht-2</t>
  </si>
  <si>
    <t>WBGene00007522</t>
  </si>
  <si>
    <t>C11E4.8</t>
  </si>
  <si>
    <t>WBGene00007525</t>
  </si>
  <si>
    <t>C11G10.1</t>
  </si>
  <si>
    <t>WBGene00007562</t>
  </si>
  <si>
    <t>C14A4.12</t>
  </si>
  <si>
    <t>WBGene00007565</t>
  </si>
  <si>
    <t>clec-48</t>
  </si>
  <si>
    <t>WBGene00007586</t>
  </si>
  <si>
    <t>ril-2</t>
  </si>
  <si>
    <t>WBGene00007594</t>
  </si>
  <si>
    <t>lgc-23</t>
  </si>
  <si>
    <t>WBGene00007597</t>
  </si>
  <si>
    <t>C15A11.2</t>
  </si>
  <si>
    <t>WBGene00007598</t>
  </si>
  <si>
    <t>C15A11.4</t>
  </si>
  <si>
    <t>WBGene00007599</t>
  </si>
  <si>
    <t>C15A11.7</t>
  </si>
  <si>
    <t>WBGene00007640</t>
  </si>
  <si>
    <t>pcmd-1</t>
  </si>
  <si>
    <t>WBGene00007641</t>
  </si>
  <si>
    <t>C17E4.1</t>
  </si>
  <si>
    <t>WBGene00007643</t>
  </si>
  <si>
    <t>marc-3</t>
  </si>
  <si>
    <t>WBGene00007648</t>
  </si>
  <si>
    <t>folr-1</t>
  </si>
  <si>
    <t>WBGene00007669</t>
  </si>
  <si>
    <t>C18D1.2</t>
  </si>
  <si>
    <t>WBGene00007670</t>
  </si>
  <si>
    <t>stg-1</t>
  </si>
  <si>
    <t>WBGene00007687</t>
  </si>
  <si>
    <t>C18E9.7</t>
  </si>
  <si>
    <t>WBGene00007691</t>
  </si>
  <si>
    <t>cest-8</t>
  </si>
  <si>
    <t>WBGene00007693</t>
  </si>
  <si>
    <t>cest-7</t>
  </si>
  <si>
    <t>WBGene00007694</t>
  </si>
  <si>
    <t>C23H4.6</t>
  </si>
  <si>
    <t>WBGene00007695</t>
  </si>
  <si>
    <t>cest-9.2</t>
  </si>
  <si>
    <t>WBGene00007707</t>
  </si>
  <si>
    <t>fath-1</t>
  </si>
  <si>
    <t>WBGene00007716</t>
  </si>
  <si>
    <t>fbxa-82</t>
  </si>
  <si>
    <t>WBGene00007717</t>
  </si>
  <si>
    <t>C25D7.5</t>
  </si>
  <si>
    <t>WBGene00007725</t>
  </si>
  <si>
    <t>C25F9.5</t>
  </si>
  <si>
    <t>WBGene00007745</t>
  </si>
  <si>
    <t>C26D10.4</t>
  </si>
  <si>
    <t>WBGene00007748</t>
  </si>
  <si>
    <t>C26E1.2</t>
  </si>
  <si>
    <t>WBGene00007749</t>
  </si>
  <si>
    <t>ceh-79</t>
  </si>
  <si>
    <t>WBGene00007753</t>
  </si>
  <si>
    <t>enpp-1</t>
  </si>
  <si>
    <t>WBGene00007763</t>
  </si>
  <si>
    <t>C27B7.6</t>
  </si>
  <si>
    <t>WBGene00007764</t>
  </si>
  <si>
    <t>C27B7.7</t>
  </si>
  <si>
    <t>WBGene00007778</t>
  </si>
  <si>
    <t>C27D8.2</t>
  </si>
  <si>
    <t>WBGene00007796</t>
  </si>
  <si>
    <t>C28D4.10</t>
  </si>
  <si>
    <t>WBGene00007800</t>
  </si>
  <si>
    <t>C29A12.6</t>
  </si>
  <si>
    <t>WBGene00007806</t>
  </si>
  <si>
    <t>clec-230</t>
  </si>
  <si>
    <t>WBGene00007808</t>
  </si>
  <si>
    <t>best-7</t>
  </si>
  <si>
    <t>WBGene00007810</t>
  </si>
  <si>
    <t>C29F7.1</t>
  </si>
  <si>
    <t>WBGene00007813</t>
  </si>
  <si>
    <t>jmjd-3.3</t>
  </si>
  <si>
    <t>WBGene00007821</t>
  </si>
  <si>
    <t>clec-201</t>
  </si>
  <si>
    <t>WBGene00007829</t>
  </si>
  <si>
    <t>oac-5</t>
  </si>
  <si>
    <t>WBGene00007832</t>
  </si>
  <si>
    <t>srbc-82</t>
  </si>
  <si>
    <t>WBGene00007833</t>
  </si>
  <si>
    <t>oac-6</t>
  </si>
  <si>
    <t>WBGene00007836</t>
  </si>
  <si>
    <t>phdh-1</t>
  </si>
  <si>
    <t>WBGene00007838</t>
  </si>
  <si>
    <t>fbxa-168</t>
  </si>
  <si>
    <t>WBGene00007840</t>
  </si>
  <si>
    <t>C31C9.6</t>
  </si>
  <si>
    <t>WBGene00007849</t>
  </si>
  <si>
    <t>tbc-19</t>
  </si>
  <si>
    <t>WBGene00007858</t>
  </si>
  <si>
    <t>C31H5.7</t>
  </si>
  <si>
    <t>WBGene00007882</t>
  </si>
  <si>
    <t>C33A12.3</t>
  </si>
  <si>
    <t>WBGene00007890</t>
  </si>
  <si>
    <t>C33A12.19</t>
  </si>
  <si>
    <t>WBGene00007899</t>
  </si>
  <si>
    <t>C33D9.5</t>
  </si>
  <si>
    <t>WBGene00007900</t>
  </si>
  <si>
    <t>C33D9.6</t>
  </si>
  <si>
    <t>WBGene00007902</t>
  </si>
  <si>
    <t>C33D9.9</t>
  </si>
  <si>
    <t>WBGene00007903</t>
  </si>
  <si>
    <t>lgc-21</t>
  </si>
  <si>
    <t>WBGene00007904</t>
  </si>
  <si>
    <t>C33G3.4</t>
  </si>
  <si>
    <t>WBGene00007919</t>
  </si>
  <si>
    <t>cup-16</t>
  </si>
  <si>
    <t>WBGene00007928</t>
  </si>
  <si>
    <t>C34C12.9</t>
  </si>
  <si>
    <t>WBGene00007935</t>
  </si>
  <si>
    <t>C34E11.2</t>
  </si>
  <si>
    <t>WBGene00007937</t>
  </si>
  <si>
    <t>C34E11.4</t>
  </si>
  <si>
    <t>WBGene00007946</t>
  </si>
  <si>
    <t>ugt-33</t>
  </si>
  <si>
    <t>WBGene00007947</t>
  </si>
  <si>
    <t>C35A5.3</t>
  </si>
  <si>
    <t>WBGene00007948</t>
  </si>
  <si>
    <t>C35A5.4</t>
  </si>
  <si>
    <t>WBGene00007949</t>
  </si>
  <si>
    <t>C35A5.5</t>
  </si>
  <si>
    <t>WBGene00007950</t>
  </si>
  <si>
    <t>C35A5.6</t>
  </si>
  <si>
    <t>WBGene00007957</t>
  </si>
  <si>
    <t>C35C5.8</t>
  </si>
  <si>
    <t>WBGene00007961</t>
  </si>
  <si>
    <t>C35D6.4</t>
  </si>
  <si>
    <t>WBGene00007962</t>
  </si>
  <si>
    <t>C35D6.5</t>
  </si>
  <si>
    <t>WBGene00007963</t>
  </si>
  <si>
    <t>cyp-25A1</t>
  </si>
  <si>
    <t>WBGene00007964</t>
  </si>
  <si>
    <t>cyp-25A2</t>
  </si>
  <si>
    <t>WBGene00007981</t>
  </si>
  <si>
    <t>glb-11</t>
  </si>
  <si>
    <t>WBGene00007999</t>
  </si>
  <si>
    <t>tag-297</t>
  </si>
  <si>
    <t>WBGene00008003</t>
  </si>
  <si>
    <t>enu-3.2</t>
  </si>
  <si>
    <t>WBGene00008013</t>
  </si>
  <si>
    <t>C38D9.5</t>
  </si>
  <si>
    <t>WBGene00008017</t>
  </si>
  <si>
    <t>fbxa-176</t>
  </si>
  <si>
    <t>WBGene00008037</t>
  </si>
  <si>
    <t>C40C9.4</t>
  </si>
  <si>
    <t>WBGene00008038</t>
  </si>
  <si>
    <t>C40H1.2</t>
  </si>
  <si>
    <t>WBGene00008040</t>
  </si>
  <si>
    <t>ttr-5</t>
  </si>
  <si>
    <t>WBGene00008072</t>
  </si>
  <si>
    <t>C43F9.4</t>
  </si>
  <si>
    <t>WBGene00008080</t>
  </si>
  <si>
    <t>C44B9.3</t>
  </si>
  <si>
    <t>WBGene00008086</t>
  </si>
  <si>
    <t>C44C10.5</t>
  </si>
  <si>
    <t>WBGene00008091</t>
  </si>
  <si>
    <t>C44F1.1</t>
  </si>
  <si>
    <t>WBGene00008093</t>
  </si>
  <si>
    <t>lron-1</t>
  </si>
  <si>
    <t>WBGene00008097</t>
  </si>
  <si>
    <t>ugt-15</t>
  </si>
  <si>
    <t>WBGene00008127</t>
  </si>
  <si>
    <t>ddo-1</t>
  </si>
  <si>
    <t>WBGene00008128</t>
  </si>
  <si>
    <t>srab-12</t>
  </si>
  <si>
    <t>WBGene00008129</t>
  </si>
  <si>
    <t>C47A10.12</t>
  </si>
  <si>
    <t>WBGene00008138</t>
  </si>
  <si>
    <t>C47D12.4</t>
  </si>
  <si>
    <t>WBGene00008139</t>
  </si>
  <si>
    <t>C47D12.5</t>
  </si>
  <si>
    <t>WBGene00008145</t>
  </si>
  <si>
    <t>set-5</t>
  </si>
  <si>
    <t>WBGene00008176</t>
  </si>
  <si>
    <t>C48B4.13</t>
  </si>
  <si>
    <t>WBGene00008210</t>
  </si>
  <si>
    <t>C49F5.6</t>
  </si>
  <si>
    <t>WBGene00008229</t>
  </si>
  <si>
    <t>C50F4.1</t>
  </si>
  <si>
    <t>WBGene00008230</t>
  </si>
  <si>
    <t>pfk-1.2</t>
  </si>
  <si>
    <t>WBGene00008239</t>
  </si>
  <si>
    <t>fshr-1</t>
  </si>
  <si>
    <t>WBGene00008240</t>
  </si>
  <si>
    <t>C50H2.4</t>
  </si>
  <si>
    <t>WBGene00008245</t>
  </si>
  <si>
    <t>fipr-10</t>
  </si>
  <si>
    <t>WBGene00008257</t>
  </si>
  <si>
    <t>C52A11.3</t>
  </si>
  <si>
    <t>WBGene00008268</t>
  </si>
  <si>
    <t>srt-32</t>
  </si>
  <si>
    <t>WBGene00008269</t>
  </si>
  <si>
    <t>C53A5.11</t>
  </si>
  <si>
    <t>WBGene00008271</t>
  </si>
  <si>
    <t>suex-2</t>
  </si>
  <si>
    <t>WBGene00008273</t>
  </si>
  <si>
    <t>C53B4.3</t>
  </si>
  <si>
    <t>WBGene00008301</t>
  </si>
  <si>
    <t>pals-39</t>
  </si>
  <si>
    <t>WBGene00008306</t>
  </si>
  <si>
    <t>C54E10.1</t>
  </si>
  <si>
    <t>WBGene00008311</t>
  </si>
  <si>
    <t>rskn-2</t>
  </si>
  <si>
    <t>WBGene00008319</t>
  </si>
  <si>
    <t>C54G10.1</t>
  </si>
  <si>
    <t>WBGene00008320</t>
  </si>
  <si>
    <t>slc-25A29</t>
  </si>
  <si>
    <t>WBGene00008332</t>
  </si>
  <si>
    <t>C55A6.3</t>
  </si>
  <si>
    <t>WBGene00008334</t>
  </si>
  <si>
    <t>sdz-8</t>
  </si>
  <si>
    <t>WBGene00008335</t>
  </si>
  <si>
    <t>C55A6.6</t>
  </si>
  <si>
    <t>WBGene00008341</t>
  </si>
  <si>
    <t>ttr-44</t>
  </si>
  <si>
    <t>WBGene00008350</t>
  </si>
  <si>
    <t>CE7X_3.2</t>
  </si>
  <si>
    <t>WBGene00008352</t>
  </si>
  <si>
    <t>fbxa-6</t>
  </si>
  <si>
    <t>WBGene00008364</t>
  </si>
  <si>
    <t>slc-25A26</t>
  </si>
  <si>
    <t>WBGene00008374</t>
  </si>
  <si>
    <t>clec-220</t>
  </si>
  <si>
    <t>WBGene00008389</t>
  </si>
  <si>
    <t>D1086.2</t>
  </si>
  <si>
    <t>WBGene00008392</t>
  </si>
  <si>
    <t>D1086.5</t>
  </si>
  <si>
    <t>WBGene00008415</t>
  </si>
  <si>
    <t>mce-1</t>
  </si>
  <si>
    <t>WBGene00008435</t>
  </si>
  <si>
    <t>glna-2</t>
  </si>
  <si>
    <t>WBGene00008436</t>
  </si>
  <si>
    <t>DH11.2</t>
  </si>
  <si>
    <t>WBGene00008444</t>
  </si>
  <si>
    <t>tbc-14</t>
  </si>
  <si>
    <t>WBGene00008448</t>
  </si>
  <si>
    <t>E01G4.6</t>
  </si>
  <si>
    <t>WBGene00008449</t>
  </si>
  <si>
    <t>E01G6.1</t>
  </si>
  <si>
    <t>WBGene00008486</t>
  </si>
  <si>
    <t>ugt-44</t>
  </si>
  <si>
    <t>WBGene00008489</t>
  </si>
  <si>
    <t>srb-17</t>
  </si>
  <si>
    <t>WBGene00008490</t>
  </si>
  <si>
    <t>F01D4.8</t>
  </si>
  <si>
    <t>WBGene00008491</t>
  </si>
  <si>
    <t>bgnt-1.1</t>
  </si>
  <si>
    <t>WBGene00008496</t>
  </si>
  <si>
    <t>F01D5.6</t>
  </si>
  <si>
    <t>WBGene00008499</t>
  </si>
  <si>
    <t>cyp-37A1</t>
  </si>
  <si>
    <t>WBGene00008505</t>
  </si>
  <si>
    <t>F01G4.6</t>
  </si>
  <si>
    <t>WBGene00008519</t>
  </si>
  <si>
    <t>cyp-13B1</t>
  </si>
  <si>
    <t>WBGene00008537</t>
  </si>
  <si>
    <t>F02H6.4</t>
  </si>
  <si>
    <t>WBGene00008538</t>
  </si>
  <si>
    <t>sqrd-1</t>
  </si>
  <si>
    <t>WBGene00008542</t>
  </si>
  <si>
    <t>scav-6</t>
  </si>
  <si>
    <t>WBGene00008550</t>
  </si>
  <si>
    <t>F07B10.4</t>
  </si>
  <si>
    <t>WBGene00008558</t>
  </si>
  <si>
    <t>F07H5.7</t>
  </si>
  <si>
    <t>WBGene00008559</t>
  </si>
  <si>
    <t>appg-2</t>
  </si>
  <si>
    <t>WBGene00008566</t>
  </si>
  <si>
    <t>acox-1.3</t>
  </si>
  <si>
    <t>WBGene00008581</t>
  </si>
  <si>
    <t>acl-13</t>
  </si>
  <si>
    <t>WBGene00008588</t>
  </si>
  <si>
    <t>F08G12.5</t>
  </si>
  <si>
    <t>WBGene00008593</t>
  </si>
  <si>
    <t>clec-227</t>
  </si>
  <si>
    <t>WBGene00008594</t>
  </si>
  <si>
    <t>clec-57</t>
  </si>
  <si>
    <t>WBGene00008596</t>
  </si>
  <si>
    <t>clec-54</t>
  </si>
  <si>
    <t>WBGene00008597</t>
  </si>
  <si>
    <t>clec-55</t>
  </si>
  <si>
    <t>WBGene00008602</t>
  </si>
  <si>
    <t>oac-14</t>
  </si>
  <si>
    <t>WBGene00008622</t>
  </si>
  <si>
    <t>F09C8.2</t>
  </si>
  <si>
    <t>WBGene00008629</t>
  </si>
  <si>
    <t>cpt-5</t>
  </si>
  <si>
    <t>WBGene00008635</t>
  </si>
  <si>
    <t>F10A3.7</t>
  </si>
  <si>
    <t>WBGene00008643</t>
  </si>
  <si>
    <t>tmem-138</t>
  </si>
  <si>
    <t>WBGene00008644</t>
  </si>
  <si>
    <t>F10C2.3</t>
  </si>
  <si>
    <t>WBGene00008652</t>
  </si>
  <si>
    <t>F10D11.6</t>
  </si>
  <si>
    <t>WBGene00008654</t>
  </si>
  <si>
    <t>pfas-1</t>
  </si>
  <si>
    <t>WBGene00008657</t>
  </si>
  <si>
    <t>clec-154</t>
  </si>
  <si>
    <t>WBGene00008659</t>
  </si>
  <si>
    <t>clec-151</t>
  </si>
  <si>
    <t>WBGene00008660</t>
  </si>
  <si>
    <t>clec-153</t>
  </si>
  <si>
    <t>WBGene00008677</t>
  </si>
  <si>
    <t>F11A5.9</t>
  </si>
  <si>
    <t>WBGene00008678</t>
  </si>
  <si>
    <t>stdh-2</t>
  </si>
  <si>
    <t>WBGene00008679</t>
  </si>
  <si>
    <t>F11A5.13</t>
  </si>
  <si>
    <t>WBGene00008680</t>
  </si>
  <si>
    <t>F11A5.15</t>
  </si>
  <si>
    <t>WBGene00008700</t>
  </si>
  <si>
    <t>clec-254</t>
  </si>
  <si>
    <t>WBGene00008706</t>
  </si>
  <si>
    <t>gba-3</t>
  </si>
  <si>
    <t>WBGene00008711</t>
  </si>
  <si>
    <t>F11E6.8</t>
  </si>
  <si>
    <t>WBGene00008712</t>
  </si>
  <si>
    <t>F11E6.9</t>
  </si>
  <si>
    <t>WBGene00008727</t>
  </si>
  <si>
    <t>F13A7.12</t>
  </si>
  <si>
    <t>WBGene00008730</t>
  </si>
  <si>
    <t>F13B12.2</t>
  </si>
  <si>
    <t>WBGene00008731</t>
  </si>
  <si>
    <t>F13B12.3</t>
  </si>
  <si>
    <t>WBGene00008732</t>
  </si>
  <si>
    <t>F13B12.4</t>
  </si>
  <si>
    <t>WBGene00008733</t>
  </si>
  <si>
    <t>F13B12.6</t>
  </si>
  <si>
    <t>WBGene00008739</t>
  </si>
  <si>
    <t>F13D12.3</t>
  </si>
  <si>
    <t>WBGene00008782</t>
  </si>
  <si>
    <t>sdz-14</t>
  </si>
  <si>
    <t>WBGene00008790</t>
  </si>
  <si>
    <t>F14D7.3</t>
  </si>
  <si>
    <t>WBGene00008796</t>
  </si>
  <si>
    <t>F14D7.9</t>
  </si>
  <si>
    <t>WBGene00008809</t>
  </si>
  <si>
    <t>cyp-13A11</t>
  </si>
  <si>
    <t>WBGene00008810</t>
  </si>
  <si>
    <t>cyp-13A12</t>
  </si>
  <si>
    <t>WBGene00008811</t>
  </si>
  <si>
    <t>F14F7.4</t>
  </si>
  <si>
    <t>WBGene00008812</t>
  </si>
  <si>
    <t>F14F7.5</t>
  </si>
  <si>
    <t>WBGene00008825</t>
  </si>
  <si>
    <t>F14H3.6</t>
  </si>
  <si>
    <t>WBGene00008830</t>
  </si>
  <si>
    <t>nhr-176</t>
  </si>
  <si>
    <t>WBGene00008837</t>
  </si>
  <si>
    <t>sre-38</t>
  </si>
  <si>
    <t>WBGene00008842</t>
  </si>
  <si>
    <t>chil-28</t>
  </si>
  <si>
    <t>WBGene00008848</t>
  </si>
  <si>
    <t>inft-2</t>
  </si>
  <si>
    <t>WBGene00008850</t>
  </si>
  <si>
    <t>F15B9.6</t>
  </si>
  <si>
    <t>WBGene00008854</t>
  </si>
  <si>
    <t>F15D3.4</t>
  </si>
  <si>
    <t>WBGene00008856</t>
  </si>
  <si>
    <t>F15D3.6</t>
  </si>
  <si>
    <t>WBGene00008858</t>
  </si>
  <si>
    <t>pals-1</t>
  </si>
  <si>
    <t>WBGene00008874</t>
  </si>
  <si>
    <t>F15H10.7</t>
  </si>
  <si>
    <t>WBGene00008876</t>
  </si>
  <si>
    <t>F16A11.1</t>
  </si>
  <si>
    <t>WBGene00008879</t>
  </si>
  <si>
    <t>F16B12.1</t>
  </si>
  <si>
    <t>WBGene00008886</t>
  </si>
  <si>
    <t>F16C3.2</t>
  </si>
  <si>
    <t>WBGene00008900</t>
  </si>
  <si>
    <t>F16H6.10</t>
  </si>
  <si>
    <t>WBGene00008904</t>
  </si>
  <si>
    <t>F17A2.13</t>
  </si>
  <si>
    <t>WBGene00008905</t>
  </si>
  <si>
    <t>F17B5.1</t>
  </si>
  <si>
    <t>WBGene00008910</t>
  </si>
  <si>
    <t>F17C8.3</t>
  </si>
  <si>
    <t>WBGene00008937</t>
  </si>
  <si>
    <t>srt-43</t>
  </si>
  <si>
    <t>WBGene00008942</t>
  </si>
  <si>
    <t>srz-34</t>
  </si>
  <si>
    <t>WBGene00008963</t>
  </si>
  <si>
    <t>F19H8.2</t>
  </si>
  <si>
    <t>WBGene00008964</t>
  </si>
  <si>
    <t>mltn-9</t>
  </si>
  <si>
    <t>WBGene00008966</t>
  </si>
  <si>
    <t>F20B10.2</t>
  </si>
  <si>
    <t>WBGene00008967</t>
  </si>
  <si>
    <t>F20B10.3</t>
  </si>
  <si>
    <t>WBGene00008971</t>
  </si>
  <si>
    <t>F20C5.6</t>
  </si>
  <si>
    <t>WBGene00008985</t>
  </si>
  <si>
    <t>F20G2.1</t>
  </si>
  <si>
    <t>WBGene00008991</t>
  </si>
  <si>
    <t>F20G4.2</t>
  </si>
  <si>
    <t>WBGene00009005</t>
  </si>
  <si>
    <t>F21C3.6</t>
  </si>
  <si>
    <t>WBGene00009026</t>
  </si>
  <si>
    <t>F21G4.5</t>
  </si>
  <si>
    <t>WBGene00009028</t>
  </si>
  <si>
    <t>F21H7.2</t>
  </si>
  <si>
    <t>WBGene00009033</t>
  </si>
  <si>
    <t>F21H7.12</t>
  </si>
  <si>
    <t>WBGene00009041</t>
  </si>
  <si>
    <t>cut-3</t>
  </si>
  <si>
    <t>WBGene00009042</t>
  </si>
  <si>
    <t>F22B5.4</t>
  </si>
  <si>
    <t>WBGene00009048</t>
  </si>
  <si>
    <t>cth-1</t>
  </si>
  <si>
    <t>WBGene00009060</t>
  </si>
  <si>
    <t>F22E12.3</t>
  </si>
  <si>
    <t>WBGene00009068</t>
  </si>
  <si>
    <t>F23A7.3</t>
  </si>
  <si>
    <t>WBGene00009070</t>
  </si>
  <si>
    <t>F23A7.5</t>
  </si>
  <si>
    <t>WBGene00009075</t>
  </si>
  <si>
    <t>F23B2.7</t>
  </si>
  <si>
    <t>WBGene00009077</t>
  </si>
  <si>
    <t>F23B2.10</t>
  </si>
  <si>
    <t>WBGene00009110</t>
  </si>
  <si>
    <t>F25D1.5</t>
  </si>
  <si>
    <t>WBGene00009129</t>
  </si>
  <si>
    <t>F25H5.7</t>
  </si>
  <si>
    <t>WBGene00009144</t>
  </si>
  <si>
    <t>del-3</t>
  </si>
  <si>
    <t>WBGene00009153</t>
  </si>
  <si>
    <t>F26D2.15</t>
  </si>
  <si>
    <t>WBGene00009165</t>
  </si>
  <si>
    <t>gpx-1</t>
  </si>
  <si>
    <t>WBGene00009173</t>
  </si>
  <si>
    <t>prom-1</t>
  </si>
  <si>
    <t>WBGene00009177</t>
  </si>
  <si>
    <t>F26H9.5</t>
  </si>
  <si>
    <t>WBGene00009178</t>
  </si>
  <si>
    <t>uggt-2</t>
  </si>
  <si>
    <t>WBGene00009201</t>
  </si>
  <si>
    <t>F28C1.3</t>
  </si>
  <si>
    <t>WBGene00009203</t>
  </si>
  <si>
    <t>aptf-3</t>
  </si>
  <si>
    <t>WBGene00009213</t>
  </si>
  <si>
    <t>thn-1</t>
  </si>
  <si>
    <t>WBGene00009221</t>
  </si>
  <si>
    <t>acs-2</t>
  </si>
  <si>
    <t>WBGene00009226</t>
  </si>
  <si>
    <t>cyp-37B1</t>
  </si>
  <si>
    <t>WBGene00009231</t>
  </si>
  <si>
    <t>ceh-89</t>
  </si>
  <si>
    <t>WBGene00009232</t>
  </si>
  <si>
    <t>nkat-1</t>
  </si>
  <si>
    <t>WBGene00009236</t>
  </si>
  <si>
    <t>F28H7.2</t>
  </si>
  <si>
    <t>WBGene00009238</t>
  </si>
  <si>
    <t>selt-1.2</t>
  </si>
  <si>
    <t>WBGene00009242</t>
  </si>
  <si>
    <t>sre-6</t>
  </si>
  <si>
    <t>WBGene00009255</t>
  </si>
  <si>
    <t>ugt-34</t>
  </si>
  <si>
    <t>WBGene00009278</t>
  </si>
  <si>
    <t>npr-33</t>
  </si>
  <si>
    <t>WBGene00009291</t>
  </si>
  <si>
    <t>clec-264</t>
  </si>
  <si>
    <t>WBGene00009293</t>
  </si>
  <si>
    <t>F31D4.8</t>
  </si>
  <si>
    <t>WBGene00009295</t>
  </si>
  <si>
    <t>fbxa-180</t>
  </si>
  <si>
    <t>WBGene00009296</t>
  </si>
  <si>
    <t>F31E9.3</t>
  </si>
  <si>
    <t>WBGene00009311</t>
  </si>
  <si>
    <t>mltn-1</t>
  </si>
  <si>
    <t>WBGene00009331</t>
  </si>
  <si>
    <t>F32D8.7</t>
  </si>
  <si>
    <t>WBGene00009334</t>
  </si>
  <si>
    <t>F32D8.12</t>
  </si>
  <si>
    <t>WBGene00009339</t>
  </si>
  <si>
    <t>F32G8.3</t>
  </si>
  <si>
    <t>WBGene00009342</t>
  </si>
  <si>
    <t>fasn-1</t>
  </si>
  <si>
    <t>WBGene00009357</t>
  </si>
  <si>
    <t>F33C8.2</t>
  </si>
  <si>
    <t>WBGene00009377</t>
  </si>
  <si>
    <t>F34D10.8</t>
  </si>
  <si>
    <t>WBGene00009378</t>
  </si>
  <si>
    <t>F34H10.1</t>
  </si>
  <si>
    <t>WBGene00009381</t>
  </si>
  <si>
    <t>F34H10.4</t>
  </si>
  <si>
    <t>WBGene00009382</t>
  </si>
  <si>
    <t>F34H10.5</t>
  </si>
  <si>
    <t>WBGene00009398</t>
  </si>
  <si>
    <t>nspb-11</t>
  </si>
  <si>
    <t>WBGene00009400</t>
  </si>
  <si>
    <t>F35C5.12</t>
  </si>
  <si>
    <t>WBGene00009401</t>
  </si>
  <si>
    <t>F35C11.2</t>
  </si>
  <si>
    <t>WBGene00009402</t>
  </si>
  <si>
    <t>F35C11.3</t>
  </si>
  <si>
    <t>WBGene00009403</t>
  </si>
  <si>
    <t>F35C11.4</t>
  </si>
  <si>
    <t>WBGene00009405</t>
  </si>
  <si>
    <t>F35C11.6</t>
  </si>
  <si>
    <t>WBGene00009408</t>
  </si>
  <si>
    <t>F35C12.3</t>
  </si>
  <si>
    <t>WBGene00009428</t>
  </si>
  <si>
    <t>F35E12.4</t>
  </si>
  <si>
    <t>WBGene00009433</t>
  </si>
  <si>
    <t>F35E12.9</t>
  </si>
  <si>
    <t>WBGene00009439</t>
  </si>
  <si>
    <t>mlcd-1</t>
  </si>
  <si>
    <t>WBGene00009446</t>
  </si>
  <si>
    <t>F35H8.1</t>
  </si>
  <si>
    <t>WBGene00009457</t>
  </si>
  <si>
    <t>F36A2.10</t>
  </si>
  <si>
    <t>WBGene00009459</t>
  </si>
  <si>
    <t>F36A2.12</t>
  </si>
  <si>
    <t>WBGene00009473</t>
  </si>
  <si>
    <t>F36D3.8</t>
  </si>
  <si>
    <t>WBGene00009485</t>
  </si>
  <si>
    <t>F36G9.3</t>
  </si>
  <si>
    <t>WBGene00009488</t>
  </si>
  <si>
    <t>oac-20</t>
  </si>
  <si>
    <t>WBGene00009490</t>
  </si>
  <si>
    <t>fbxa-99</t>
  </si>
  <si>
    <t>WBGene00009496</t>
  </si>
  <si>
    <t>F36H1.11</t>
  </si>
  <si>
    <t>WBGene00009504</t>
  </si>
  <si>
    <t>F37B12.1</t>
  </si>
  <si>
    <t>WBGene00009523</t>
  </si>
  <si>
    <t>clec-165</t>
  </si>
  <si>
    <t>WBGene00009532</t>
  </si>
  <si>
    <t>ccch-1</t>
  </si>
  <si>
    <t>WBGene00009549</t>
  </si>
  <si>
    <t>F38H4.5</t>
  </si>
  <si>
    <t>WBGene00009587</t>
  </si>
  <si>
    <t>mig-38</t>
  </si>
  <si>
    <t>WBGene00009589</t>
  </si>
  <si>
    <t>F40F11.4</t>
  </si>
  <si>
    <t>WBGene00009616</t>
  </si>
  <si>
    <t>F41D3.11</t>
  </si>
  <si>
    <t>WBGene00009626</t>
  </si>
  <si>
    <t>F42A8.1</t>
  </si>
  <si>
    <t>WBGene00009652</t>
  </si>
  <si>
    <t>F43D2.3</t>
  </si>
  <si>
    <t>WBGene00009663</t>
  </si>
  <si>
    <t>hda-5</t>
  </si>
  <si>
    <t>WBGene00009666</t>
  </si>
  <si>
    <t>slc-25A42</t>
  </si>
  <si>
    <t>WBGene00009677</t>
  </si>
  <si>
    <t>F44A6.5</t>
  </si>
  <si>
    <t>WBGene00009689</t>
  </si>
  <si>
    <t>F44E5.2</t>
  </si>
  <si>
    <t>WBGene00009706</t>
  </si>
  <si>
    <t>argk-1</t>
  </si>
  <si>
    <t>WBGene00009707</t>
  </si>
  <si>
    <t>srxa-16</t>
  </si>
  <si>
    <t>WBGene00009722</t>
  </si>
  <si>
    <t>F45D3.2</t>
  </si>
  <si>
    <t>WBGene00009744</t>
  </si>
  <si>
    <t>hpo-35</t>
  </si>
  <si>
    <t>WBGene00009746</t>
  </si>
  <si>
    <t>F46A8.3</t>
  </si>
  <si>
    <t>WBGene00009757</t>
  </si>
  <si>
    <t>F46B3.2</t>
  </si>
  <si>
    <t>WBGene00009772</t>
  </si>
  <si>
    <t>ztf-7</t>
  </si>
  <si>
    <t>WBGene00009778</t>
  </si>
  <si>
    <t>F46C5.1</t>
  </si>
  <si>
    <t>WBGene00009785</t>
  </si>
  <si>
    <t>F46C5.10</t>
  </si>
  <si>
    <t>WBGene00009801</t>
  </si>
  <si>
    <t>ipla-2</t>
  </si>
  <si>
    <t>WBGene00009805</t>
  </si>
  <si>
    <t>F47B8.4</t>
  </si>
  <si>
    <t>WBGene00009811</t>
  </si>
  <si>
    <t>F47B8.10</t>
  </si>
  <si>
    <t>WBGene00009820</t>
  </si>
  <si>
    <t>F47B10.9</t>
  </si>
  <si>
    <t>WBGene00009835</t>
  </si>
  <si>
    <t>F47H4.2</t>
  </si>
  <si>
    <t>WBGene00009839</t>
  </si>
  <si>
    <t>fbxa-188</t>
  </si>
  <si>
    <t>WBGene00009841</t>
  </si>
  <si>
    <t>fbxa-134</t>
  </si>
  <si>
    <t>WBGene00009846</t>
  </si>
  <si>
    <t>F48F5.2</t>
  </si>
  <si>
    <t>WBGene00009852</t>
  </si>
  <si>
    <t>arrd-24</t>
  </si>
  <si>
    <t>WBGene00009853</t>
  </si>
  <si>
    <t>arrd-27</t>
  </si>
  <si>
    <t>WBGene00009855</t>
  </si>
  <si>
    <t>clec-22</t>
  </si>
  <si>
    <t>WBGene00009888</t>
  </si>
  <si>
    <t>F49E2.5</t>
  </si>
  <si>
    <t>WBGene00009892</t>
  </si>
  <si>
    <t>scl-11</t>
  </si>
  <si>
    <t>WBGene00009895</t>
  </si>
  <si>
    <t>scl-2</t>
  </si>
  <si>
    <t>WBGene00009897</t>
  </si>
  <si>
    <t>skpo-1</t>
  </si>
  <si>
    <t>WBGene00009903</t>
  </si>
  <si>
    <t>F49E12.10</t>
  </si>
  <si>
    <t>WBGene00009904</t>
  </si>
  <si>
    <t>F49E12.12</t>
  </si>
  <si>
    <t>WBGene00009905</t>
  </si>
  <si>
    <t>clec-240</t>
  </si>
  <si>
    <t>WBGene00009912</t>
  </si>
  <si>
    <t>srz-94</t>
  </si>
  <si>
    <t>WBGene00009957</t>
  </si>
  <si>
    <t>F53B2.8</t>
  </si>
  <si>
    <t>WBGene00009960</t>
  </si>
  <si>
    <t>F53B6.5</t>
  </si>
  <si>
    <t>WBGene00009963</t>
  </si>
  <si>
    <t>fipr-26</t>
  </si>
  <si>
    <t>WBGene00009964</t>
  </si>
  <si>
    <t>fip-6</t>
  </si>
  <si>
    <t>WBGene00009972</t>
  </si>
  <si>
    <t>oac-33</t>
  </si>
  <si>
    <t>WBGene00009973</t>
  </si>
  <si>
    <t>decr-1.1</t>
  </si>
  <si>
    <t>WBGene00009983</t>
  </si>
  <si>
    <t>cut-2</t>
  </si>
  <si>
    <t>WBGene00009984</t>
  </si>
  <si>
    <t>F53F1.6</t>
  </si>
  <si>
    <t>WBGene00009991</t>
  </si>
  <si>
    <t>F53F4.8</t>
  </si>
  <si>
    <t>WBGene00010004</t>
  </si>
  <si>
    <t>F53H2.1</t>
  </si>
  <si>
    <t>WBGene00010009</t>
  </si>
  <si>
    <t>F53H4.4</t>
  </si>
  <si>
    <t>WBGene00010011</t>
  </si>
  <si>
    <t>F53H4.6</t>
  </si>
  <si>
    <t>WBGene00010018</t>
  </si>
  <si>
    <t>fbxa-69</t>
  </si>
  <si>
    <t>WBGene00010019</t>
  </si>
  <si>
    <t>F54B8.4</t>
  </si>
  <si>
    <t>WBGene00010035</t>
  </si>
  <si>
    <t>F54C8.1</t>
  </si>
  <si>
    <t>WBGene00010039</t>
  </si>
  <si>
    <t>F54C8.6</t>
  </si>
  <si>
    <t>WBGene00010047</t>
  </si>
  <si>
    <t>F54D1.6</t>
  </si>
  <si>
    <t>WBGene00010066</t>
  </si>
  <si>
    <t>F54F7.6</t>
  </si>
  <si>
    <t>WBGene00010095</t>
  </si>
  <si>
    <t>F55C5.6</t>
  </si>
  <si>
    <t>WBGene00010113</t>
  </si>
  <si>
    <t>F55D12.5</t>
  </si>
  <si>
    <t>WBGene00010118</t>
  </si>
  <si>
    <t>F55F3.4</t>
  </si>
  <si>
    <t>WBGene00010121</t>
  </si>
  <si>
    <t>F55G7.3</t>
  </si>
  <si>
    <t>WBGene00010136</t>
  </si>
  <si>
    <t>spe-54</t>
  </si>
  <si>
    <t>WBGene00010137</t>
  </si>
  <si>
    <t>ztf-26</t>
  </si>
  <si>
    <t>WBGene00010150</t>
  </si>
  <si>
    <t>F56D5.6</t>
  </si>
  <si>
    <t>WBGene00010172</t>
  </si>
  <si>
    <t>oac-36</t>
  </si>
  <si>
    <t>WBGene00010177</t>
  </si>
  <si>
    <t>F57A8.1</t>
  </si>
  <si>
    <t>WBGene00010182</t>
  </si>
  <si>
    <t>F57A8.7</t>
  </si>
  <si>
    <t>WBGene00010183</t>
  </si>
  <si>
    <t>fipr-13</t>
  </si>
  <si>
    <t>WBGene00010215</t>
  </si>
  <si>
    <t>nhr-193</t>
  </si>
  <si>
    <t>WBGene00010217</t>
  </si>
  <si>
    <t>sre-31</t>
  </si>
  <si>
    <t>WBGene00010221</t>
  </si>
  <si>
    <t>F57G12.1</t>
  </si>
  <si>
    <t>WBGene00010244</t>
  </si>
  <si>
    <t>F58D5.5</t>
  </si>
  <si>
    <t>WBGene00010250</t>
  </si>
  <si>
    <t>F58D12.3</t>
  </si>
  <si>
    <t>WBGene00010256</t>
  </si>
  <si>
    <t>hrg-3</t>
  </si>
  <si>
    <t>WBGene00010291</t>
  </si>
  <si>
    <t>F58H10.1</t>
  </si>
  <si>
    <t>WBGene00010293</t>
  </si>
  <si>
    <t>fbxa-108</t>
  </si>
  <si>
    <t>WBGene00010296</t>
  </si>
  <si>
    <t>dgat-2</t>
  </si>
  <si>
    <t>WBGene00010298</t>
  </si>
  <si>
    <t>F59A1.12</t>
  </si>
  <si>
    <t>WBGene00010310</t>
  </si>
  <si>
    <t>F59B2.8</t>
  </si>
  <si>
    <t>WBGene00010311</t>
  </si>
  <si>
    <t>F59B2.9</t>
  </si>
  <si>
    <t>WBGene00010319</t>
  </si>
  <si>
    <t>F59B10.3</t>
  </si>
  <si>
    <t>WBGene00010336</t>
  </si>
  <si>
    <t>acox-1.6</t>
  </si>
  <si>
    <t>WBGene00010343</t>
  </si>
  <si>
    <t>F59F5.4</t>
  </si>
  <si>
    <t>WBGene00010363</t>
  </si>
  <si>
    <t>H04D03.2</t>
  </si>
  <si>
    <t>WBGene00010367</t>
  </si>
  <si>
    <t>H05L14.2</t>
  </si>
  <si>
    <t>WBGene00010368</t>
  </si>
  <si>
    <t>H06A10.1</t>
  </si>
  <si>
    <t>WBGene00010403</t>
  </si>
  <si>
    <t>otpl-8</t>
  </si>
  <si>
    <t>WBGene00010413</t>
  </si>
  <si>
    <t>H25K10.4</t>
  </si>
  <si>
    <t>WBGene00010426</t>
  </si>
  <si>
    <t>H37A05.2</t>
  </si>
  <si>
    <t>WBGene00010427</t>
  </si>
  <si>
    <t>hpo-11</t>
  </si>
  <si>
    <t>WBGene00010440</t>
  </si>
  <si>
    <t>ttr-51</t>
  </si>
  <si>
    <t>WBGene00010446</t>
  </si>
  <si>
    <t>K01A6.4</t>
  </si>
  <si>
    <t>WBGene00010451</t>
  </si>
  <si>
    <t>K01A11.3</t>
  </si>
  <si>
    <t>WBGene00010453</t>
  </si>
  <si>
    <t>fozi-1</t>
  </si>
  <si>
    <t>WBGene00010460</t>
  </si>
  <si>
    <t>clec-142</t>
  </si>
  <si>
    <t>WBGene00010464</t>
  </si>
  <si>
    <t>K01D12.5</t>
  </si>
  <si>
    <t>WBGene00010468</t>
  </si>
  <si>
    <t>K01D12.9</t>
  </si>
  <si>
    <t>WBGene00010469</t>
  </si>
  <si>
    <t>K01D12.10</t>
  </si>
  <si>
    <t>WBGene00010470</t>
  </si>
  <si>
    <t>cdr-4</t>
  </si>
  <si>
    <t>WBGene00010501</t>
  </si>
  <si>
    <t>K02C4.2</t>
  </si>
  <si>
    <t>WBGene00010503</t>
  </si>
  <si>
    <t>K02C4.5</t>
  </si>
  <si>
    <t>WBGene00010522</t>
  </si>
  <si>
    <t>K03A11.5</t>
  </si>
  <si>
    <t>WBGene00010528</t>
  </si>
  <si>
    <t>K03D3.2</t>
  </si>
  <si>
    <t>WBGene00010540</t>
  </si>
  <si>
    <t>K03H1.5</t>
  </si>
  <si>
    <t>WBGene00010545</t>
  </si>
  <si>
    <t>cbp-2</t>
  </si>
  <si>
    <t>WBGene00010552</t>
  </si>
  <si>
    <t>K04C1.2</t>
  </si>
  <si>
    <t>WBGene00010571</t>
  </si>
  <si>
    <t>K04G11.3</t>
  </si>
  <si>
    <t>WBGene00010573</t>
  </si>
  <si>
    <t>chtb-1</t>
  </si>
  <si>
    <t>WBGene00010586</t>
  </si>
  <si>
    <t>K05C4.10</t>
  </si>
  <si>
    <t>WBGene00010603</t>
  </si>
  <si>
    <t>nhr-198</t>
  </si>
  <si>
    <t>WBGene00010614</t>
  </si>
  <si>
    <t>cri-1</t>
  </si>
  <si>
    <t>WBGene00010625</t>
  </si>
  <si>
    <t>K07C5.2</t>
  </si>
  <si>
    <t>WBGene00010628</t>
  </si>
  <si>
    <t>ceeh-2</t>
  </si>
  <si>
    <t>WBGene00010630</t>
  </si>
  <si>
    <t>ttll-15</t>
  </si>
  <si>
    <t>WBGene00010644</t>
  </si>
  <si>
    <t>K07G5.5</t>
  </si>
  <si>
    <t>WBGene00010646</t>
  </si>
  <si>
    <t>K08C7.1</t>
  </si>
  <si>
    <t>WBGene00010648</t>
  </si>
  <si>
    <t>K08C7.6</t>
  </si>
  <si>
    <t>WBGene00010654</t>
  </si>
  <si>
    <t>K08C9.7</t>
  </si>
  <si>
    <t>WBGene00010657</t>
  </si>
  <si>
    <t>K08D8.3</t>
  </si>
  <si>
    <t>WBGene00010658</t>
  </si>
  <si>
    <t>K08D8.4</t>
  </si>
  <si>
    <t>WBGene00010661</t>
  </si>
  <si>
    <t>tyr-2</t>
  </si>
  <si>
    <t>WBGene00010662</t>
  </si>
  <si>
    <t>K08E3.2</t>
  </si>
  <si>
    <t>WBGene00010691</t>
  </si>
  <si>
    <t>K08H2.4</t>
  </si>
  <si>
    <t>WBGene00010706</t>
  </si>
  <si>
    <t>cyp-14A2</t>
  </si>
  <si>
    <t>WBGene00010707</t>
  </si>
  <si>
    <t>cyp-14A3</t>
  </si>
  <si>
    <t>WBGene00010717</t>
  </si>
  <si>
    <t>K09C8.7</t>
  </si>
  <si>
    <t>WBGene00010719</t>
  </si>
  <si>
    <t>K09E4.1</t>
  </si>
  <si>
    <t>WBGene00010723</t>
  </si>
  <si>
    <t>cpg-7</t>
  </si>
  <si>
    <t>WBGene00010740</t>
  </si>
  <si>
    <t>K10D3.6</t>
  </si>
  <si>
    <t>WBGene00010746</t>
  </si>
  <si>
    <t>K10D11.2</t>
  </si>
  <si>
    <t>WBGene00010752</t>
  </si>
  <si>
    <t>K10G4.3</t>
  </si>
  <si>
    <t>WBGene00010760</t>
  </si>
  <si>
    <t>K10H10.4</t>
  </si>
  <si>
    <t>WBGene00010762</t>
  </si>
  <si>
    <t>K10H10.6</t>
  </si>
  <si>
    <t>WBGene00010763</t>
  </si>
  <si>
    <t>K10H10.7</t>
  </si>
  <si>
    <t>WBGene00010765</t>
  </si>
  <si>
    <t>K10H10.10</t>
  </si>
  <si>
    <t>WBGene00010781</t>
  </si>
  <si>
    <t>K11H3.4</t>
  </si>
  <si>
    <t>WBGene00010789</t>
  </si>
  <si>
    <t>sulp-5</t>
  </si>
  <si>
    <t>WBGene00010795</t>
  </si>
  <si>
    <t>M01A8.1</t>
  </si>
  <si>
    <t>WBGene00010799</t>
  </si>
  <si>
    <t>chil-12</t>
  </si>
  <si>
    <t>WBGene00010808</t>
  </si>
  <si>
    <t>sepa-1</t>
  </si>
  <si>
    <t>WBGene00010822</t>
  </si>
  <si>
    <t>M01G12.9</t>
  </si>
  <si>
    <t>WBGene00010832</t>
  </si>
  <si>
    <t>idpp-8</t>
  </si>
  <si>
    <t>WBGene00010840</t>
  </si>
  <si>
    <t>M03C11.3</t>
  </si>
  <si>
    <t>WBGene00010850</t>
  </si>
  <si>
    <t>M04C3.1</t>
  </si>
  <si>
    <t>WBGene00010857</t>
  </si>
  <si>
    <t>M04C9.2</t>
  </si>
  <si>
    <t>WBGene00010866</t>
  </si>
  <si>
    <t>M04D8.8</t>
  </si>
  <si>
    <t>WBGene00010872</t>
  </si>
  <si>
    <t>plag-15</t>
  </si>
  <si>
    <t>WBGene00010874</t>
  </si>
  <si>
    <t>M05D6.1</t>
  </si>
  <si>
    <t>WBGene00010883</t>
  </si>
  <si>
    <t>M7.7</t>
  </si>
  <si>
    <t>WBGene00010904</t>
  </si>
  <si>
    <t>ugt-62</t>
  </si>
  <si>
    <t>WBGene00010921</t>
  </si>
  <si>
    <t>fbxb-4</t>
  </si>
  <si>
    <t>WBGene00010929</t>
  </si>
  <si>
    <t>srt-45</t>
  </si>
  <si>
    <t>WBGene00010931</t>
  </si>
  <si>
    <t>M162.5</t>
  </si>
  <si>
    <t>WBGene00010945</t>
  </si>
  <si>
    <t>chil-13</t>
  </si>
  <si>
    <t>WBGene00010951</t>
  </si>
  <si>
    <t>M199.2</t>
  </si>
  <si>
    <t>WBGene00010957</t>
  </si>
  <si>
    <t>nduo-6</t>
  </si>
  <si>
    <t>WBGene00010958</t>
  </si>
  <si>
    <t>ndfl-4</t>
  </si>
  <si>
    <t>WBGene00010959</t>
  </si>
  <si>
    <t>nduo-1</t>
  </si>
  <si>
    <t>WBGene00010960</t>
  </si>
  <si>
    <t>atp-6</t>
  </si>
  <si>
    <t>WBGene00010961</t>
  </si>
  <si>
    <t>nduo-2</t>
  </si>
  <si>
    <t>WBGene00010962</t>
  </si>
  <si>
    <t>ctc-3</t>
  </si>
  <si>
    <t>WBGene00010963</t>
  </si>
  <si>
    <t>nduo-4</t>
  </si>
  <si>
    <t>WBGene00010964</t>
  </si>
  <si>
    <t>ctc-1</t>
  </si>
  <si>
    <t>WBGene00010966</t>
  </si>
  <si>
    <t>nduo-3</t>
  </si>
  <si>
    <t>WBGene00010967</t>
  </si>
  <si>
    <t>nduo-5</t>
  </si>
  <si>
    <t>WBGene00010977</t>
  </si>
  <si>
    <t>R02D5.3</t>
  </si>
  <si>
    <t>WBGene00010987</t>
  </si>
  <si>
    <t>R03C1.1</t>
  </si>
  <si>
    <t>WBGene00010988</t>
  </si>
  <si>
    <t>metr-1</t>
  </si>
  <si>
    <t>WBGene00010994</t>
  </si>
  <si>
    <t>lgc-25</t>
  </si>
  <si>
    <t>WBGene00011002</t>
  </si>
  <si>
    <t>nhr-205</t>
  </si>
  <si>
    <t>WBGene00011003</t>
  </si>
  <si>
    <t>R04B5.5</t>
  </si>
  <si>
    <t>WBGene00011004</t>
  </si>
  <si>
    <t>R04B5.6</t>
  </si>
  <si>
    <t>WBGene00011009</t>
  </si>
  <si>
    <t>cyp-14A4</t>
  </si>
  <si>
    <t>WBGene00011027</t>
  </si>
  <si>
    <t>R05D7.2</t>
  </si>
  <si>
    <t>WBGene00011045</t>
  </si>
  <si>
    <t>gpx-2</t>
  </si>
  <si>
    <t>WBGene00011046</t>
  </si>
  <si>
    <t>R05H10.7</t>
  </si>
  <si>
    <t>WBGene00011050</t>
  </si>
  <si>
    <t>agl-1</t>
  </si>
  <si>
    <t>WBGene00011052</t>
  </si>
  <si>
    <t>arrd-11</t>
  </si>
  <si>
    <t>WBGene00011056</t>
  </si>
  <si>
    <t>R06B9.5</t>
  </si>
  <si>
    <t>WBGene00011081</t>
  </si>
  <si>
    <t>R07B1.9</t>
  </si>
  <si>
    <t>WBGene00011096</t>
  </si>
  <si>
    <t>R07B7.12</t>
  </si>
  <si>
    <t>WBGene00011097</t>
  </si>
  <si>
    <t>nhr-206</t>
  </si>
  <si>
    <t>WBGene00011098</t>
  </si>
  <si>
    <t>nhr-207</t>
  </si>
  <si>
    <t>WBGene00011099</t>
  </si>
  <si>
    <t>nhr-208</t>
  </si>
  <si>
    <t>WBGene00011100</t>
  </si>
  <si>
    <t>nhr-209</t>
  </si>
  <si>
    <t>WBGene00011101</t>
  </si>
  <si>
    <t>R07D5.2</t>
  </si>
  <si>
    <t>WBGene00011105</t>
  </si>
  <si>
    <t>R07E3.4</t>
  </si>
  <si>
    <t>WBGene00011113</t>
  </si>
  <si>
    <t>R07E5.5</t>
  </si>
  <si>
    <t>WBGene00011132</t>
  </si>
  <si>
    <t>R08A2.1</t>
  </si>
  <si>
    <t>WBGene00011147</t>
  </si>
  <si>
    <t>R08D7.7</t>
  </si>
  <si>
    <t>WBGene00011150</t>
  </si>
  <si>
    <t>nhr-269</t>
  </si>
  <si>
    <t>WBGene00011153</t>
  </si>
  <si>
    <t>R09A8.2</t>
  </si>
  <si>
    <t>WBGene00011158</t>
  </si>
  <si>
    <t>chil-16</t>
  </si>
  <si>
    <t>WBGene00011160</t>
  </si>
  <si>
    <t>R09D1.4</t>
  </si>
  <si>
    <t>WBGene00011161</t>
  </si>
  <si>
    <t>chil-18</t>
  </si>
  <si>
    <t>WBGene00011165</t>
  </si>
  <si>
    <t>R09D1.9</t>
  </si>
  <si>
    <t>WBGene00011168</t>
  </si>
  <si>
    <t>R09D1.12</t>
  </si>
  <si>
    <t>WBGene00011189</t>
  </si>
  <si>
    <t>R10D12.8</t>
  </si>
  <si>
    <t>WBGene00011190</t>
  </si>
  <si>
    <t>swt-6</t>
  </si>
  <si>
    <t>WBGene00011192</t>
  </si>
  <si>
    <t>srh-24</t>
  </si>
  <si>
    <t>WBGene00011203</t>
  </si>
  <si>
    <t>R10E4.7</t>
  </si>
  <si>
    <t>WBGene00011212</t>
  </si>
  <si>
    <t>R10E8.6</t>
  </si>
  <si>
    <t>WBGene00011227</t>
  </si>
  <si>
    <t>nlp-67</t>
  </si>
  <si>
    <t>WBGene00011228</t>
  </si>
  <si>
    <t>R11.3</t>
  </si>
  <si>
    <t>WBGene00011234</t>
  </si>
  <si>
    <t>R11A5.6</t>
  </si>
  <si>
    <t>WBGene00011235</t>
  </si>
  <si>
    <t>suro-1</t>
  </si>
  <si>
    <t>WBGene00011259</t>
  </si>
  <si>
    <t>miz-1</t>
  </si>
  <si>
    <t>WBGene00011266</t>
  </si>
  <si>
    <t>idpb-5</t>
  </si>
  <si>
    <t>WBGene00011278</t>
  </si>
  <si>
    <t>R74.2</t>
  </si>
  <si>
    <t>WBGene00011288</t>
  </si>
  <si>
    <t>R102.1</t>
  </si>
  <si>
    <t>WBGene00011293</t>
  </si>
  <si>
    <t>R102.6</t>
  </si>
  <si>
    <t>WBGene00011294</t>
  </si>
  <si>
    <t>R102.7</t>
  </si>
  <si>
    <t>WBGene00011312</t>
  </si>
  <si>
    <t>trcs-2</t>
  </si>
  <si>
    <t>WBGene00011313</t>
  </si>
  <si>
    <t>idpb-4</t>
  </si>
  <si>
    <t>WBGene00011325</t>
  </si>
  <si>
    <t>T01C3.11</t>
  </si>
  <si>
    <t>WBGene00011327</t>
  </si>
  <si>
    <t>hlh-34</t>
  </si>
  <si>
    <t>WBGene00011333</t>
  </si>
  <si>
    <t>nrde-2</t>
  </si>
  <si>
    <t>WBGene00011361</t>
  </si>
  <si>
    <t>lyst-1</t>
  </si>
  <si>
    <t>WBGene00011362</t>
  </si>
  <si>
    <t>cest-1.1</t>
  </si>
  <si>
    <t>WBGene00011364</t>
  </si>
  <si>
    <t>cest-1.2</t>
  </si>
  <si>
    <t>WBGene00011371</t>
  </si>
  <si>
    <t>T02D1.4</t>
  </si>
  <si>
    <t>WBGene00011376</t>
  </si>
  <si>
    <t>gla-3</t>
  </si>
  <si>
    <t>WBGene00011385</t>
  </si>
  <si>
    <t>WBGene00011396</t>
  </si>
  <si>
    <t>nhr-271</t>
  </si>
  <si>
    <t>WBGene00011397</t>
  </si>
  <si>
    <t>T03E6.8</t>
  </si>
  <si>
    <t>WBGene00011400</t>
  </si>
  <si>
    <t>T03F6.4</t>
  </si>
  <si>
    <t>WBGene00011402</t>
  </si>
  <si>
    <t>T03F7.5</t>
  </si>
  <si>
    <t>WBGene00011407</t>
  </si>
  <si>
    <t>ppat-1</t>
  </si>
  <si>
    <t>WBGene00011414</t>
  </si>
  <si>
    <t>T04A8.13</t>
  </si>
  <si>
    <t>WBGene00011423</t>
  </si>
  <si>
    <t>ipla-7</t>
  </si>
  <si>
    <t>WBGene00011424</t>
  </si>
  <si>
    <t>dhs-31</t>
  </si>
  <si>
    <t>WBGene00011430</t>
  </si>
  <si>
    <t>T04C12.8</t>
  </si>
  <si>
    <t>WBGene00011466</t>
  </si>
  <si>
    <t>T05C12.1</t>
  </si>
  <si>
    <t>WBGene00011487</t>
  </si>
  <si>
    <t>T05E12.6</t>
  </si>
  <si>
    <t>WBGene00011495</t>
  </si>
  <si>
    <t>T05F1.11</t>
  </si>
  <si>
    <t>WBGene00011505</t>
  </si>
  <si>
    <t>pzf-1</t>
  </si>
  <si>
    <t>WBGene00011508</t>
  </si>
  <si>
    <t>T05H10.3</t>
  </si>
  <si>
    <t>WBGene00011513</t>
  </si>
  <si>
    <t>fbxa-197</t>
  </si>
  <si>
    <t>WBGene00011514</t>
  </si>
  <si>
    <t>fbxa-198</t>
  </si>
  <si>
    <t>WBGene00011515</t>
  </si>
  <si>
    <t>oac-42</t>
  </si>
  <si>
    <t>WBGene00011530</t>
  </si>
  <si>
    <t>T06D8.10</t>
  </si>
  <si>
    <t>WBGene00011531</t>
  </si>
  <si>
    <t>rsbp-1</t>
  </si>
  <si>
    <t>WBGene00011535</t>
  </si>
  <si>
    <t>idpc-5</t>
  </si>
  <si>
    <t>WBGene00011536</t>
  </si>
  <si>
    <t>idpc-6</t>
  </si>
  <si>
    <t>WBGene00011537</t>
  </si>
  <si>
    <t>idpc-7</t>
  </si>
  <si>
    <t>WBGene00011539</t>
  </si>
  <si>
    <t>fbxa-135</t>
  </si>
  <si>
    <t>WBGene00011556</t>
  </si>
  <si>
    <t>vglu-3</t>
  </si>
  <si>
    <t>WBGene00011561</t>
  </si>
  <si>
    <t>ttr-15</t>
  </si>
  <si>
    <t>WBGene00011563</t>
  </si>
  <si>
    <t>jmjd-4</t>
  </si>
  <si>
    <t>WBGene00011601</t>
  </si>
  <si>
    <t>zim-3</t>
  </si>
  <si>
    <t>WBGene00011612</t>
  </si>
  <si>
    <t>chkr-1</t>
  </si>
  <si>
    <t>WBGene00011615</t>
  </si>
  <si>
    <t>lsd-1</t>
  </si>
  <si>
    <t>WBGene00011639</t>
  </si>
  <si>
    <t>ztf-17</t>
  </si>
  <si>
    <t>WBGene00011642</t>
  </si>
  <si>
    <t>T09B9.1</t>
  </si>
  <si>
    <t>WBGene00011646</t>
  </si>
  <si>
    <t>T09B9.5</t>
  </si>
  <si>
    <t>WBGene00011650</t>
  </si>
  <si>
    <t>glct-1</t>
  </si>
  <si>
    <t>WBGene00011651</t>
  </si>
  <si>
    <t>nhr-217</t>
  </si>
  <si>
    <t>WBGene00011668</t>
  </si>
  <si>
    <t>clec-47</t>
  </si>
  <si>
    <t>WBGene00011671</t>
  </si>
  <si>
    <t>cyp-13A4</t>
  </si>
  <si>
    <t>WBGene00011672</t>
  </si>
  <si>
    <t>cyp-13A5</t>
  </si>
  <si>
    <t>WBGene00011673</t>
  </si>
  <si>
    <t>cyp-13A6</t>
  </si>
  <si>
    <t>WBGene00011674</t>
  </si>
  <si>
    <t>cyp-13A8</t>
  </si>
  <si>
    <t>WBGene00011676</t>
  </si>
  <si>
    <t>cyp-13A2</t>
  </si>
  <si>
    <t>WBGene00011677</t>
  </si>
  <si>
    <t>cyp-13A1</t>
  </si>
  <si>
    <t>WBGene00011692</t>
  </si>
  <si>
    <t>T10G3.1</t>
  </si>
  <si>
    <t>WBGene00011699</t>
  </si>
  <si>
    <t>cyp-34A2</t>
  </si>
  <si>
    <t>WBGene00011718</t>
  </si>
  <si>
    <t>T11G6.3</t>
  </si>
  <si>
    <t>WBGene00011726</t>
  </si>
  <si>
    <t>lpr-2</t>
  </si>
  <si>
    <t>WBGene00011728</t>
  </si>
  <si>
    <t>T12A7.7</t>
  </si>
  <si>
    <t>WBGene00011738</t>
  </si>
  <si>
    <t>T12G3.2</t>
  </si>
  <si>
    <t>WBGene00011741</t>
  </si>
  <si>
    <t>T12G3.6</t>
  </si>
  <si>
    <t>WBGene00011752</t>
  </si>
  <si>
    <t>fbxa-2</t>
  </si>
  <si>
    <t>WBGene00011753</t>
  </si>
  <si>
    <t>T13F3.6</t>
  </si>
  <si>
    <t>WBGene00011763</t>
  </si>
  <si>
    <t>T14B1.1</t>
  </si>
  <si>
    <t>WBGene00011788</t>
  </si>
  <si>
    <t>hal-3</t>
  </si>
  <si>
    <t>WBGene00011798</t>
  </si>
  <si>
    <t>T16G1.4</t>
  </si>
  <si>
    <t>WBGene00011799</t>
  </si>
  <si>
    <t>T16G1.5</t>
  </si>
  <si>
    <t>WBGene00011800</t>
  </si>
  <si>
    <t>T16G1.6</t>
  </si>
  <si>
    <t>WBGene00011801</t>
  </si>
  <si>
    <t>T16G1.7</t>
  </si>
  <si>
    <t>WBGene00011811</t>
  </si>
  <si>
    <t>T16H12.1</t>
  </si>
  <si>
    <t>WBGene00011812</t>
  </si>
  <si>
    <t>T16H12.2</t>
  </si>
  <si>
    <t>WBGene00011826</t>
  </si>
  <si>
    <t>T18D3.9</t>
  </si>
  <si>
    <t>WBGene00011830</t>
  </si>
  <si>
    <t>cyp-29A2</t>
  </si>
  <si>
    <t>WBGene00011832</t>
  </si>
  <si>
    <t>bgal-1</t>
  </si>
  <si>
    <t>WBGene00011893</t>
  </si>
  <si>
    <t>T21C9.6</t>
  </si>
  <si>
    <t>WBGene00011895</t>
  </si>
  <si>
    <t>T21C9.9</t>
  </si>
  <si>
    <t>WBGene00011926</t>
  </si>
  <si>
    <t>sptf-2</t>
  </si>
  <si>
    <t>WBGene00011948</t>
  </si>
  <si>
    <t>rocf-1</t>
  </si>
  <si>
    <t>WBGene00011956</t>
  </si>
  <si>
    <t>T23F11.4</t>
  </si>
  <si>
    <t>WBGene00011960</t>
  </si>
  <si>
    <t>oac-48</t>
  </si>
  <si>
    <t>WBGene00011966</t>
  </si>
  <si>
    <t>T23G7.3</t>
  </si>
  <si>
    <t>WBGene00011977</t>
  </si>
  <si>
    <t>T24B8.3</t>
  </si>
  <si>
    <t>WBGene00011984</t>
  </si>
  <si>
    <t>T24C2.5</t>
  </si>
  <si>
    <t>WBGene00012002</t>
  </si>
  <si>
    <t>T24H10.4</t>
  </si>
  <si>
    <t>WBGene00012013</t>
  </si>
  <si>
    <t>ugt-54</t>
  </si>
  <si>
    <t>WBGene00012034</t>
  </si>
  <si>
    <t>T26C5.4</t>
  </si>
  <si>
    <t>WBGene00012055</t>
  </si>
  <si>
    <t>srsx-36</t>
  </si>
  <si>
    <t>WBGene00012069</t>
  </si>
  <si>
    <t>T26H5.4</t>
  </si>
  <si>
    <t>WBGene00012070</t>
  </si>
  <si>
    <t>T26H5.8</t>
  </si>
  <si>
    <t>WBGene00012085</t>
  </si>
  <si>
    <t>T27D12.1</t>
  </si>
  <si>
    <t>WBGene00012097</t>
  </si>
  <si>
    <t>abcf-2</t>
  </si>
  <si>
    <t>WBGene00012101</t>
  </si>
  <si>
    <t>zip-10</t>
  </si>
  <si>
    <t>WBGene00012102</t>
  </si>
  <si>
    <t>T27F6.1</t>
  </si>
  <si>
    <t>WBGene00012107</t>
  </si>
  <si>
    <t>T27F6.8</t>
  </si>
  <si>
    <t>WBGene00012117</t>
  </si>
  <si>
    <t>T28B11.1</t>
  </si>
  <si>
    <t>WBGene00012122</t>
  </si>
  <si>
    <t>T28C6.8</t>
  </si>
  <si>
    <t>WBGene00012135</t>
  </si>
  <si>
    <t>T28F3.9</t>
  </si>
  <si>
    <t>WBGene00012136</t>
  </si>
  <si>
    <t>T28F4.1</t>
  </si>
  <si>
    <t>WBGene00012139</t>
  </si>
  <si>
    <t>T28F4.4</t>
  </si>
  <si>
    <t>WBGene00012144</t>
  </si>
  <si>
    <t>lgmn-1</t>
  </si>
  <si>
    <t>WBGene00012148</t>
  </si>
  <si>
    <t>inos-1</t>
  </si>
  <si>
    <t>WBGene00012162</t>
  </si>
  <si>
    <t>sek-6</t>
  </si>
  <si>
    <t>WBGene00012165</t>
  </si>
  <si>
    <t>cutl-6</t>
  </si>
  <si>
    <t>WBGene00012168</t>
  </si>
  <si>
    <t>W01A8.6</t>
  </si>
  <si>
    <t>WBGene00012185</t>
  </si>
  <si>
    <t>W01F3.2</t>
  </si>
  <si>
    <t>WBGene00012209</t>
  </si>
  <si>
    <t>hmg-20</t>
  </si>
  <si>
    <t>WBGene00012239</t>
  </si>
  <si>
    <t>W04A8.4</t>
  </si>
  <si>
    <t>WBGene00012259</t>
  </si>
  <si>
    <t>sulp-7</t>
  </si>
  <si>
    <t>WBGene00012260</t>
  </si>
  <si>
    <t>W04G3.7</t>
  </si>
  <si>
    <t>WBGene00012264</t>
  </si>
  <si>
    <t>W04G5.3</t>
  </si>
  <si>
    <t>WBGene00012279</t>
  </si>
  <si>
    <t>W05B10.4</t>
  </si>
  <si>
    <t>WBGene00012290</t>
  </si>
  <si>
    <t>W05H12.2</t>
  </si>
  <si>
    <t>WBGene00012299</t>
  </si>
  <si>
    <t>W06D11.1</t>
  </si>
  <si>
    <t>WBGene00012308</t>
  </si>
  <si>
    <t>oac-53</t>
  </si>
  <si>
    <t>WBGene00012323</t>
  </si>
  <si>
    <t>oac-54</t>
  </si>
  <si>
    <t>WBGene00012324</t>
  </si>
  <si>
    <t>rhy-1</t>
  </si>
  <si>
    <t>WBGene00012326</t>
  </si>
  <si>
    <t>W07E11.1</t>
  </si>
  <si>
    <t>WBGene00012339</t>
  </si>
  <si>
    <t>W07G4.5</t>
  </si>
  <si>
    <t>WBGene00012348</t>
  </si>
  <si>
    <t>pptr-1</t>
  </si>
  <si>
    <t>WBGene00012362</t>
  </si>
  <si>
    <t>W09D10.4</t>
  </si>
  <si>
    <t>WBGene00012378</t>
  </si>
  <si>
    <t>W10G6.1</t>
  </si>
  <si>
    <t>WBGene00012381</t>
  </si>
  <si>
    <t>Y2H9A.4</t>
  </si>
  <si>
    <t>WBGene00012387</t>
  </si>
  <si>
    <t>Y6B3B.1</t>
  </si>
  <si>
    <t>WBGene00012389</t>
  </si>
  <si>
    <t>scpr-1</t>
  </si>
  <si>
    <t>WBGene00012394</t>
  </si>
  <si>
    <t>hsd-1</t>
  </si>
  <si>
    <t>WBGene00012398</t>
  </si>
  <si>
    <t>Y6E2A.4</t>
  </si>
  <si>
    <t>WBGene00012399</t>
  </si>
  <si>
    <t>Y6E2A.5</t>
  </si>
  <si>
    <t>WBGene00012404</t>
  </si>
  <si>
    <t>Y6G8.2</t>
  </si>
  <si>
    <t>WBGene00012409</t>
  </si>
  <si>
    <t>Y7A5A.3</t>
  </si>
  <si>
    <t>WBGene00012418</t>
  </si>
  <si>
    <t>Y7A9C.1</t>
  </si>
  <si>
    <t>WBGene00012424</t>
  </si>
  <si>
    <t>dlc-3</t>
  </si>
  <si>
    <t>WBGene00012428</t>
  </si>
  <si>
    <t>Y11D7A.3</t>
  </si>
  <si>
    <t>WBGene00012432</t>
  </si>
  <si>
    <t>Y11D7A.8</t>
  </si>
  <si>
    <t>WBGene00012433</t>
  </si>
  <si>
    <t>Y11D7A.9</t>
  </si>
  <si>
    <t>WBGene00012442</t>
  </si>
  <si>
    <t>Y15E3A.3</t>
  </si>
  <si>
    <t>WBGene00012448</t>
  </si>
  <si>
    <t>cyp-33D3</t>
  </si>
  <si>
    <t>WBGene00012451</t>
  </si>
  <si>
    <t>Y17D7B.3</t>
  </si>
  <si>
    <t>WBGene00012466</t>
  </si>
  <si>
    <t>ippk-1</t>
  </si>
  <si>
    <t>WBGene00012491</t>
  </si>
  <si>
    <t>Y20C6A.1</t>
  </si>
  <si>
    <t>WBGene00012492</t>
  </si>
  <si>
    <t>fbxb-7</t>
  </si>
  <si>
    <t>WBGene00012494</t>
  </si>
  <si>
    <t>nhr-232</t>
  </si>
  <si>
    <t>WBGene00012503</t>
  </si>
  <si>
    <t>Y26D4A.5</t>
  </si>
  <si>
    <t>WBGene00012525</t>
  </si>
  <si>
    <t>Y32B12C.1</t>
  </si>
  <si>
    <t>WBGene00012528</t>
  </si>
  <si>
    <t>pap-1</t>
  </si>
  <si>
    <t>WBGene00012531</t>
  </si>
  <si>
    <t>Y32F6B.1</t>
  </si>
  <si>
    <t>WBGene00012535</t>
  </si>
  <si>
    <t>Y37A1A.2</t>
  </si>
  <si>
    <t>WBGene00012538</t>
  </si>
  <si>
    <t>semo-1</t>
  </si>
  <si>
    <t>WBGene00012557</t>
  </si>
  <si>
    <t>Y37D8A.19</t>
  </si>
  <si>
    <t>WBGene00012559</t>
  </si>
  <si>
    <t>epg-3</t>
  </si>
  <si>
    <t>WBGene00012564</t>
  </si>
  <si>
    <t>fbxa-107</t>
  </si>
  <si>
    <t>WBGene00012572</t>
  </si>
  <si>
    <t>Y37H2B.1</t>
  </si>
  <si>
    <t>WBGene00012577</t>
  </si>
  <si>
    <t>Y37H9A.2</t>
  </si>
  <si>
    <t>WBGene00012585</t>
  </si>
  <si>
    <t>lips-15</t>
  </si>
  <si>
    <t>WBGene00012590</t>
  </si>
  <si>
    <t>nspe-3</t>
  </si>
  <si>
    <t>WBGene00012605</t>
  </si>
  <si>
    <t>Y38F1A.1</t>
  </si>
  <si>
    <t>WBGene00012608</t>
  </si>
  <si>
    <t>hphd-1</t>
  </si>
  <si>
    <t>WBGene00012622</t>
  </si>
  <si>
    <t>Y38H6C.9</t>
  </si>
  <si>
    <t>WBGene00012629</t>
  </si>
  <si>
    <t>slc-36.3</t>
  </si>
  <si>
    <t>WBGene00012631</t>
  </si>
  <si>
    <t>vmo-1</t>
  </si>
  <si>
    <t>WBGene00012633</t>
  </si>
  <si>
    <t>Y38H6C.21</t>
  </si>
  <si>
    <t>WBGene00012634</t>
  </si>
  <si>
    <t>Y38H6C.23</t>
  </si>
  <si>
    <t>WBGene00012635</t>
  </si>
  <si>
    <t>Y38H8A.1</t>
  </si>
  <si>
    <t>WBGene00012644</t>
  </si>
  <si>
    <t>rabx-5</t>
  </si>
  <si>
    <t>WBGene00012661</t>
  </si>
  <si>
    <t>clec-163</t>
  </si>
  <si>
    <t>WBGene00012663</t>
  </si>
  <si>
    <t>hex-3</t>
  </si>
  <si>
    <t>WBGene00012682</t>
  </si>
  <si>
    <t>asp-16</t>
  </si>
  <si>
    <t>WBGene00012686</t>
  </si>
  <si>
    <t>Y39B6A.27</t>
  </si>
  <si>
    <t>WBGene00012689</t>
  </si>
  <si>
    <t>Y39B6A.30</t>
  </si>
  <si>
    <t>WBGene00012692</t>
  </si>
  <si>
    <t>Y39B6A.33</t>
  </si>
  <si>
    <t>WBGene00012699</t>
  </si>
  <si>
    <t>Y39B6A.41</t>
  </si>
  <si>
    <t>WBGene00012704</t>
  </si>
  <si>
    <t>mlt-3</t>
  </si>
  <si>
    <t>WBGene00012717</t>
  </si>
  <si>
    <t>Y39E4B.6</t>
  </si>
  <si>
    <t>WBGene00012721</t>
  </si>
  <si>
    <t>Y39E4B.13</t>
  </si>
  <si>
    <t>WBGene00012730</t>
  </si>
  <si>
    <t>xrn-1</t>
  </si>
  <si>
    <t>WBGene00012750</t>
  </si>
  <si>
    <t>faah-6</t>
  </si>
  <si>
    <t>WBGene00012776</t>
  </si>
  <si>
    <t>Y42A5A.1</t>
  </si>
  <si>
    <t>WBGene00012778</t>
  </si>
  <si>
    <t>Y42A5A.3</t>
  </si>
  <si>
    <t>WBGene00012783</t>
  </si>
  <si>
    <t>Y43C5A.3</t>
  </si>
  <si>
    <t>WBGene00012787</t>
  </si>
  <si>
    <t>Y43D4A.1</t>
  </si>
  <si>
    <t>WBGene00012791</t>
  </si>
  <si>
    <t>Y43D4A.5</t>
  </si>
  <si>
    <t>WBGene00012793</t>
  </si>
  <si>
    <t>Y43D4A.7</t>
  </si>
  <si>
    <t>WBGene00012810</t>
  </si>
  <si>
    <t>nceh-1</t>
  </si>
  <si>
    <t>WBGene00012814</t>
  </si>
  <si>
    <t>Y43F8B.3</t>
  </si>
  <si>
    <t>WBGene00012816</t>
  </si>
  <si>
    <t>scl-21</t>
  </si>
  <si>
    <t>WBGene00012824</t>
  </si>
  <si>
    <t>Y43F8B.14</t>
  </si>
  <si>
    <t>WBGene00012825</t>
  </si>
  <si>
    <t>Y43F8C.3</t>
  </si>
  <si>
    <t>WBGene00012846</t>
  </si>
  <si>
    <t>srxa-14</t>
  </si>
  <si>
    <t>WBGene00012866</t>
  </si>
  <si>
    <t>afmd-2</t>
  </si>
  <si>
    <t>WBGene00012898</t>
  </si>
  <si>
    <t>Y46G5A.6</t>
  </si>
  <si>
    <t>WBGene00012900</t>
  </si>
  <si>
    <t>Y46G5A.8</t>
  </si>
  <si>
    <t>WBGene00012907</t>
  </si>
  <si>
    <t>cpt-1</t>
  </si>
  <si>
    <t>WBGene00012914</t>
  </si>
  <si>
    <t>bcmo-1</t>
  </si>
  <si>
    <t>WBGene00012923</t>
  </si>
  <si>
    <t>fbxa-128</t>
  </si>
  <si>
    <t>WBGene00012928</t>
  </si>
  <si>
    <t>aakb-2</t>
  </si>
  <si>
    <t>WBGene00012929</t>
  </si>
  <si>
    <t>rsks-1</t>
  </si>
  <si>
    <t>WBGene00012938</t>
  </si>
  <si>
    <t>Y47D3A.32</t>
  </si>
  <si>
    <t>WBGene00012942</t>
  </si>
  <si>
    <t>idpc-1</t>
  </si>
  <si>
    <t>WBGene00012958</t>
  </si>
  <si>
    <t>Y47H10A.2</t>
  </si>
  <si>
    <t>WBGene00012959</t>
  </si>
  <si>
    <t>Y47H10A.3</t>
  </si>
  <si>
    <t>WBGene00012960</t>
  </si>
  <si>
    <t>Y47H10A.4</t>
  </si>
  <si>
    <t>WBGene00012961</t>
  </si>
  <si>
    <t>Y47H10A.5</t>
  </si>
  <si>
    <t>WBGene00012969</t>
  </si>
  <si>
    <t>Y48A6B.8</t>
  </si>
  <si>
    <t>WBGene00012970</t>
  </si>
  <si>
    <t>Y48A6B.9</t>
  </si>
  <si>
    <t>WBGene00012973</t>
  </si>
  <si>
    <t>spat-2</t>
  </si>
  <si>
    <t>WBGene00012976</t>
  </si>
  <si>
    <t>sup-35</t>
  </si>
  <si>
    <t>WBGene00012979</t>
  </si>
  <si>
    <t>Y48B6A.5</t>
  </si>
  <si>
    <t>WBGene00012981</t>
  </si>
  <si>
    <t>Y48B6A.10</t>
  </si>
  <si>
    <t>WBGene00013013</t>
  </si>
  <si>
    <t>clec-145</t>
  </si>
  <si>
    <t>WBGene00013020</t>
  </si>
  <si>
    <t>Y48G10A.3</t>
  </si>
  <si>
    <t>WBGene00013047</t>
  </si>
  <si>
    <t>Y50E8A.2</t>
  </si>
  <si>
    <t>WBGene00013066</t>
  </si>
  <si>
    <t>Y51A2B.2</t>
  </si>
  <si>
    <t>WBGene00013073</t>
  </si>
  <si>
    <t>hmit-1.1</t>
  </si>
  <si>
    <t>WBGene00013074</t>
  </si>
  <si>
    <t>hmit-1.2</t>
  </si>
  <si>
    <t>WBGene00013091</t>
  </si>
  <si>
    <t>Y51B9A.9</t>
  </si>
  <si>
    <t>WBGene00013148</t>
  </si>
  <si>
    <t>Y53F4A.2</t>
  </si>
  <si>
    <t>WBGene00013152</t>
  </si>
  <si>
    <t>Y53F4B.5</t>
  </si>
  <si>
    <t>WBGene00013155</t>
  </si>
  <si>
    <t>Y53F4B.8</t>
  </si>
  <si>
    <t>WBGene00013164</t>
  </si>
  <si>
    <t>Y53F4B.18</t>
  </si>
  <si>
    <t>WBGene00013169</t>
  </si>
  <si>
    <t>Y53F4B.23</t>
  </si>
  <si>
    <t>WBGene00013176</t>
  </si>
  <si>
    <t>Y53F4B.39</t>
  </si>
  <si>
    <t>WBGene00013193</t>
  </si>
  <si>
    <t>Y54E2A.8</t>
  </si>
  <si>
    <t>WBGene00013203</t>
  </si>
  <si>
    <t>Y54E5A.8</t>
  </si>
  <si>
    <t>WBGene00013212</t>
  </si>
  <si>
    <t>Y54G11A.1</t>
  </si>
  <si>
    <t>WBGene00013220</t>
  </si>
  <si>
    <t>ctl-3</t>
  </si>
  <si>
    <t>WBGene00013226</t>
  </si>
  <si>
    <t>faah-5</t>
  </si>
  <si>
    <t>WBGene00013233</t>
  </si>
  <si>
    <t>sdz-33</t>
  </si>
  <si>
    <t>WBGene00013251</t>
  </si>
  <si>
    <t>Y57A10A.6</t>
  </si>
  <si>
    <t>WBGene00013255</t>
  </si>
  <si>
    <t>tric-1B.1</t>
  </si>
  <si>
    <t>WBGene00013257</t>
  </si>
  <si>
    <t>Y57A10A.14</t>
  </si>
  <si>
    <t>WBGene00013303</t>
  </si>
  <si>
    <t>Y57G11C.5</t>
  </si>
  <si>
    <t>WBGene00013313</t>
  </si>
  <si>
    <t>Y57G11C.18</t>
  </si>
  <si>
    <t>WBGene00013326</t>
  </si>
  <si>
    <t>anoh-2</t>
  </si>
  <si>
    <t>WBGene00013331</t>
  </si>
  <si>
    <t>Y57G11C.42</t>
  </si>
  <si>
    <t>WBGene00013348</t>
  </si>
  <si>
    <t>fbxa-106</t>
  </si>
  <si>
    <t>WBGene00013353</t>
  </si>
  <si>
    <t>Y59A8B.21</t>
  </si>
  <si>
    <t>WBGene00013395</t>
  </si>
  <si>
    <t>Y62H9A.7</t>
  </si>
  <si>
    <t>WBGene00013431</t>
  </si>
  <si>
    <t>ceh-92</t>
  </si>
  <si>
    <t>WBGene00013439</t>
  </si>
  <si>
    <t>Y66D12A.13</t>
  </si>
  <si>
    <t>WBGene00013440</t>
  </si>
  <si>
    <t>nrps-1</t>
  </si>
  <si>
    <t>WBGene00013445</t>
  </si>
  <si>
    <t>Y66D12A.19</t>
  </si>
  <si>
    <t>WBGene00013449</t>
  </si>
  <si>
    <t>Y67A6A.1</t>
  </si>
  <si>
    <t>WBGene00013451</t>
  </si>
  <si>
    <t>Y67A10A.2</t>
  </si>
  <si>
    <t>WBGene00013452</t>
  </si>
  <si>
    <t>Y67A10A.3</t>
  </si>
  <si>
    <t>WBGene00013490</t>
  </si>
  <si>
    <t>Y70C5A.2</t>
  </si>
  <si>
    <t>WBGene00013511</t>
  </si>
  <si>
    <t>Y71A12B.15</t>
  </si>
  <si>
    <t>WBGene00013513</t>
  </si>
  <si>
    <t>Y71A12C.2</t>
  </si>
  <si>
    <t>WBGene00013522</t>
  </si>
  <si>
    <t>Y73F8A.13</t>
  </si>
  <si>
    <t>WBGene00013536</t>
  </si>
  <si>
    <t>Y73F8A.32</t>
  </si>
  <si>
    <t>WBGene00013541</t>
  </si>
  <si>
    <t>lonp-2</t>
  </si>
  <si>
    <t>WBGene00013555</t>
  </si>
  <si>
    <t>fbxa-89</t>
  </si>
  <si>
    <t>WBGene00013562</t>
  </si>
  <si>
    <t>Y75B8A.32</t>
  </si>
  <si>
    <t>WBGene00013564</t>
  </si>
  <si>
    <t>Y75B8A.34</t>
  </si>
  <si>
    <t>WBGene00013573</t>
  </si>
  <si>
    <t>Y75B12B.11</t>
  </si>
  <si>
    <t>WBGene00013578</t>
  </si>
  <si>
    <t>scav-2</t>
  </si>
  <si>
    <t>WBGene00013581</t>
  </si>
  <si>
    <t>Y79H2A.4</t>
  </si>
  <si>
    <t>WBGene00013583</t>
  </si>
  <si>
    <t>ceh-51</t>
  </si>
  <si>
    <t>WBGene00013584</t>
  </si>
  <si>
    <t>nhr-243</t>
  </si>
  <si>
    <t>WBGene00013594</t>
  </si>
  <si>
    <t>Y87G2A.2</t>
  </si>
  <si>
    <t>WBGene00013602</t>
  </si>
  <si>
    <t>Y87G2A.16</t>
  </si>
  <si>
    <t>WBGene00013632</t>
  </si>
  <si>
    <t>Y105C5A.1</t>
  </si>
  <si>
    <t>WBGene00013643</t>
  </si>
  <si>
    <t>Y105C5A.24</t>
  </si>
  <si>
    <t>WBGene00013644</t>
  </si>
  <si>
    <t>Y105C5A.25</t>
  </si>
  <si>
    <t>WBGene00013645</t>
  </si>
  <si>
    <t>Y105C5B.1</t>
  </si>
  <si>
    <t>WBGene00013646</t>
  </si>
  <si>
    <t>Y105C5B.3</t>
  </si>
  <si>
    <t>WBGene00013648</t>
  </si>
  <si>
    <t>Y105C5B.7</t>
  </si>
  <si>
    <t>WBGene00013682</t>
  </si>
  <si>
    <t>Y105E8A.25</t>
  </si>
  <si>
    <t>WBGene00013698</t>
  </si>
  <si>
    <t>Y106G6D.1</t>
  </si>
  <si>
    <t>WBGene00013700</t>
  </si>
  <si>
    <t>Y106G6D.3</t>
  </si>
  <si>
    <t>WBGene00013702</t>
  </si>
  <si>
    <t>Y106G6D.6</t>
  </si>
  <si>
    <t>WBGene00013709</t>
  </si>
  <si>
    <t>csnk-1</t>
  </si>
  <si>
    <t>WBGene00013712</t>
  </si>
  <si>
    <t>dlc-6</t>
  </si>
  <si>
    <t>WBGene00013748</t>
  </si>
  <si>
    <t>ssu-1</t>
  </si>
  <si>
    <t>WBGene00013750</t>
  </si>
  <si>
    <t>Y113G7A.13</t>
  </si>
  <si>
    <t>WBGene00013762</t>
  </si>
  <si>
    <t>Y113G7B.12</t>
  </si>
  <si>
    <t>WBGene00013809</t>
  </si>
  <si>
    <t>Y116A8C.33</t>
  </si>
  <si>
    <t>WBGene00013814</t>
  </si>
  <si>
    <t>Y116A8C.43</t>
  </si>
  <si>
    <t>WBGene00013822</t>
  </si>
  <si>
    <t>Y116F11B.6</t>
  </si>
  <si>
    <t>WBGene00013828</t>
  </si>
  <si>
    <t>Y116F11B.13</t>
  </si>
  <si>
    <t>WBGene00013830</t>
  </si>
  <si>
    <t>ZC15.1</t>
  </si>
  <si>
    <t>WBGene00013839</t>
  </si>
  <si>
    <t>fbxa-32</t>
  </si>
  <si>
    <t>WBGene00013841</t>
  </si>
  <si>
    <t>fbxa-33</t>
  </si>
  <si>
    <t>WBGene00013844</t>
  </si>
  <si>
    <t>fbxa-50</t>
  </si>
  <si>
    <t>WBGene00013845</t>
  </si>
  <si>
    <t>fbxa-37</t>
  </si>
  <si>
    <t>WBGene00013850</t>
  </si>
  <si>
    <t>ZC84.7</t>
  </si>
  <si>
    <t>WBGene00013856</t>
  </si>
  <si>
    <t>ZC168.2</t>
  </si>
  <si>
    <t>WBGene00013865</t>
  </si>
  <si>
    <t>ZC334.7</t>
  </si>
  <si>
    <t>WBGene00013870</t>
  </si>
  <si>
    <t>ZC373.5</t>
  </si>
  <si>
    <t>WBGene00013875</t>
  </si>
  <si>
    <t>cest-2.1</t>
  </si>
  <si>
    <t>WBGene00013891</t>
  </si>
  <si>
    <t>ZC434.3</t>
  </si>
  <si>
    <t>WBGene00013900</t>
  </si>
  <si>
    <t>ugt-18</t>
  </si>
  <si>
    <t>WBGene00013901</t>
  </si>
  <si>
    <t>ugt-16</t>
  </si>
  <si>
    <t>WBGene00013905</t>
  </si>
  <si>
    <t>ugt-4</t>
  </si>
  <si>
    <t>WBGene00013908</t>
  </si>
  <si>
    <t>srbc-43</t>
  </si>
  <si>
    <t>WBGene00013911</t>
  </si>
  <si>
    <t>irld-60</t>
  </si>
  <si>
    <t>WBGene00013926</t>
  </si>
  <si>
    <t>nep-1</t>
  </si>
  <si>
    <t>WBGene00013937</t>
  </si>
  <si>
    <t>ZK218.3</t>
  </si>
  <si>
    <t>WBGene00013961</t>
  </si>
  <si>
    <t>ZK285.2</t>
  </si>
  <si>
    <t>WBGene00013980</t>
  </si>
  <si>
    <t>dos-1</t>
  </si>
  <si>
    <t>WBGene00013996</t>
  </si>
  <si>
    <t>ZK550.2</t>
  </si>
  <si>
    <t>WBGene00014000</t>
  </si>
  <si>
    <t>ZK550.6</t>
  </si>
  <si>
    <t>WBGene00014003</t>
  </si>
  <si>
    <t>ZK593.3</t>
  </si>
  <si>
    <t>WBGene00014008</t>
  </si>
  <si>
    <t>ZK596.3</t>
  </si>
  <si>
    <t>WBGene00014039</t>
  </si>
  <si>
    <t>ZK662.2</t>
  </si>
  <si>
    <t>WBGene00014053</t>
  </si>
  <si>
    <t>ZK669.3</t>
  </si>
  <si>
    <t>WBGene00014063</t>
  </si>
  <si>
    <t>clec-143</t>
  </si>
  <si>
    <t>WBGene00014073</t>
  </si>
  <si>
    <t>ZK757.1</t>
  </si>
  <si>
    <t>WBGene00014088</t>
  </si>
  <si>
    <t>ZK809.8</t>
  </si>
  <si>
    <t>WBGene00014089</t>
  </si>
  <si>
    <t>ZK822.1</t>
  </si>
  <si>
    <t>WBGene00014093</t>
  </si>
  <si>
    <t>ZK829.1</t>
  </si>
  <si>
    <t>WBGene00014097</t>
  </si>
  <si>
    <t>ZK829.9</t>
  </si>
  <si>
    <t>WBGene00014115</t>
  </si>
  <si>
    <t>gld-4</t>
  </si>
  <si>
    <t>WBGene00014125</t>
  </si>
  <si>
    <t>ZK863.8</t>
  </si>
  <si>
    <t>WBGene00014128</t>
  </si>
  <si>
    <t>ZK892.4</t>
  </si>
  <si>
    <t>WBGene00014130</t>
  </si>
  <si>
    <t>ZK892.6</t>
  </si>
  <si>
    <t>WBGene00014134</t>
  </si>
  <si>
    <t>ZK896.3</t>
  </si>
  <si>
    <t>WBGene00014135</t>
  </si>
  <si>
    <t>ZK896.4</t>
  </si>
  <si>
    <t>WBGene00014157</t>
  </si>
  <si>
    <t>ZK930.7</t>
  </si>
  <si>
    <t>WBGene00014171</t>
  </si>
  <si>
    <t>nep-26</t>
  </si>
  <si>
    <t>WBGene00014173</t>
  </si>
  <si>
    <t>srlf-34</t>
  </si>
  <si>
    <t>WBGene00014178</t>
  </si>
  <si>
    <t>ZK1010.4</t>
  </si>
  <si>
    <t>WBGene00014179</t>
  </si>
  <si>
    <t>ZK1010.5</t>
  </si>
  <si>
    <t>WBGene00014192</t>
  </si>
  <si>
    <t>nhr-246</t>
  </si>
  <si>
    <t>WBGene00014193</t>
  </si>
  <si>
    <t>nhr-247</t>
  </si>
  <si>
    <t>WBGene00014194</t>
  </si>
  <si>
    <t>ZK1037.6</t>
  </si>
  <si>
    <t>WBGene00014206</t>
  </si>
  <si>
    <t>nit-1</t>
  </si>
  <si>
    <t>WBGene00014254</t>
  </si>
  <si>
    <t>cyp-13A10</t>
  </si>
  <si>
    <t>WBGene00014255</t>
  </si>
  <si>
    <t>ZK1320.5</t>
  </si>
  <si>
    <t>WBGene00014294</t>
  </si>
  <si>
    <t>C53C7.5</t>
  </si>
  <si>
    <t>WBGene00014301</t>
  </si>
  <si>
    <t>DY3.t2</t>
  </si>
  <si>
    <t>WBGene00014392</t>
  </si>
  <si>
    <t>F54C8.8</t>
  </si>
  <si>
    <t>WBGene00014472</t>
  </si>
  <si>
    <t>MTCE.33</t>
  </si>
  <si>
    <t>WBGene00014500</t>
  </si>
  <si>
    <t>T04D3.t1</t>
  </si>
  <si>
    <t>WBGene00014562</t>
  </si>
  <si>
    <t>Y17D7B.7</t>
  </si>
  <si>
    <t>WBGene00014652</t>
  </si>
  <si>
    <t>B0399.t9</t>
  </si>
  <si>
    <t>WBGene00014667</t>
  </si>
  <si>
    <t>C06A1.4</t>
  </si>
  <si>
    <t>WBGene00014697</t>
  </si>
  <si>
    <t>cyp-25A3</t>
  </si>
  <si>
    <t>WBGene00014700</t>
  </si>
  <si>
    <t>C37A5.6</t>
  </si>
  <si>
    <t>WBGene00014701</t>
  </si>
  <si>
    <t>C43D7.1</t>
  </si>
  <si>
    <t>WBGene00014707</t>
  </si>
  <si>
    <t>C47A10.t4</t>
  </si>
  <si>
    <t>WBGene00014711</t>
  </si>
  <si>
    <t>C50F4.15</t>
  </si>
  <si>
    <t>WBGene00014731</t>
  </si>
  <si>
    <t>F02E9.8</t>
  </si>
  <si>
    <t>WBGene00014732</t>
  </si>
  <si>
    <t>F09F3.8</t>
  </si>
  <si>
    <t>WBGene00014744</t>
  </si>
  <si>
    <t>F25H9.9</t>
  </si>
  <si>
    <t>WBGene00014751</t>
  </si>
  <si>
    <t>F36G9.4</t>
  </si>
  <si>
    <t>WBGene00014789</t>
  </si>
  <si>
    <t>F59C6.10</t>
  </si>
  <si>
    <t>WBGene00014811</t>
  </si>
  <si>
    <t>M162.9</t>
  </si>
  <si>
    <t>WBGene00014813</t>
  </si>
  <si>
    <t>M176.9</t>
  </si>
  <si>
    <t>WBGene00014814</t>
  </si>
  <si>
    <t>R03D7.3</t>
  </si>
  <si>
    <t>WBGene00014821</t>
  </si>
  <si>
    <t>R10E8.7</t>
  </si>
  <si>
    <t>WBGene00014841</t>
  </si>
  <si>
    <t>T19C4.10</t>
  </si>
  <si>
    <t>WBGene00014864</t>
  </si>
  <si>
    <t>Y18D10A.22</t>
  </si>
  <si>
    <t>WBGene00014871</t>
  </si>
  <si>
    <t>Y37H9A.5</t>
  </si>
  <si>
    <t>WBGene00014873</t>
  </si>
  <si>
    <t>Y38E10A.t3</t>
  </si>
  <si>
    <t>WBGene00014883</t>
  </si>
  <si>
    <t>Y39C12A.2</t>
  </si>
  <si>
    <t>WBGene00014977</t>
  </si>
  <si>
    <t>ZC15.4</t>
  </si>
  <si>
    <t>WBGene00014994</t>
  </si>
  <si>
    <t>ZK1225.7</t>
  </si>
  <si>
    <t>WBGene00015019</t>
  </si>
  <si>
    <t>B0205.4</t>
  </si>
  <si>
    <t>WBGene00015026</t>
  </si>
  <si>
    <t>B0207.1</t>
  </si>
  <si>
    <t>WBGene00015034</t>
  </si>
  <si>
    <t>B0207.11</t>
  </si>
  <si>
    <t>WBGene00015040</t>
  </si>
  <si>
    <t>cyp-34A5</t>
  </si>
  <si>
    <t>WBGene00015041</t>
  </si>
  <si>
    <t>cyp-34A6</t>
  </si>
  <si>
    <t>WBGene00015042</t>
  </si>
  <si>
    <t>cyp-34A7</t>
  </si>
  <si>
    <t>WBGene00015044</t>
  </si>
  <si>
    <t>cyp-34A9</t>
  </si>
  <si>
    <t>WBGene00015045</t>
  </si>
  <si>
    <t>cyp-34A10</t>
  </si>
  <si>
    <t>WBGene00015046</t>
  </si>
  <si>
    <t>nlp-34</t>
  </si>
  <si>
    <t>WBGene00015048</t>
  </si>
  <si>
    <t>faah-2</t>
  </si>
  <si>
    <t>WBGene00015057</t>
  </si>
  <si>
    <t>gad-3</t>
  </si>
  <si>
    <t>WBGene00015058</t>
  </si>
  <si>
    <t>B0222.10</t>
  </si>
  <si>
    <t>WBGene00015063</t>
  </si>
  <si>
    <t>B0228.6</t>
  </si>
  <si>
    <t>WBGene00015067</t>
  </si>
  <si>
    <t>cest-35.1</t>
  </si>
  <si>
    <t>WBGene00015073</t>
  </si>
  <si>
    <t>B0238.9</t>
  </si>
  <si>
    <t>WBGene00015077</t>
  </si>
  <si>
    <t>B0238.13</t>
  </si>
  <si>
    <t>WBGene00015087</t>
  </si>
  <si>
    <t>B0252.1</t>
  </si>
  <si>
    <t>WBGene00015100</t>
  </si>
  <si>
    <t>B0280.2</t>
  </si>
  <si>
    <t>WBGene00015107</t>
  </si>
  <si>
    <t>viro-2</t>
  </si>
  <si>
    <t>WBGene00015110</t>
  </si>
  <si>
    <t>B0281.3</t>
  </si>
  <si>
    <t>WBGene00015116</t>
  </si>
  <si>
    <t>paic-1</t>
  </si>
  <si>
    <t>WBGene00015135</t>
  </si>
  <si>
    <t>cyp-23A1</t>
  </si>
  <si>
    <t>WBGene00015137</t>
  </si>
  <si>
    <t>B0310.1</t>
  </si>
  <si>
    <t>WBGene00015138</t>
  </si>
  <si>
    <t>B0310.2</t>
  </si>
  <si>
    <t>WBGene00015142</t>
  </si>
  <si>
    <t>B0310.6</t>
  </si>
  <si>
    <t>WBGene00015149</t>
  </si>
  <si>
    <t>B0336.12</t>
  </si>
  <si>
    <t>WBGene00015163</t>
  </si>
  <si>
    <t>B0361.9</t>
  </si>
  <si>
    <t>WBGene00015169</t>
  </si>
  <si>
    <t>B0403.5</t>
  </si>
  <si>
    <t>WBGene00015183</t>
  </si>
  <si>
    <t>B0432.1</t>
  </si>
  <si>
    <t>WBGene00015188</t>
  </si>
  <si>
    <t>B0432.7</t>
  </si>
  <si>
    <t>WBGene00015197</t>
  </si>
  <si>
    <t>B0454.6</t>
  </si>
  <si>
    <t>WBGene00015214</t>
  </si>
  <si>
    <t>srtx-1</t>
  </si>
  <si>
    <t>WBGene00015220</t>
  </si>
  <si>
    <t>B0507.3</t>
  </si>
  <si>
    <t>WBGene00015223</t>
  </si>
  <si>
    <t>B0507.6</t>
  </si>
  <si>
    <t>WBGene00015227</t>
  </si>
  <si>
    <t>ddn-1</t>
  </si>
  <si>
    <t>WBGene00015246</t>
  </si>
  <si>
    <t>scl-23</t>
  </si>
  <si>
    <t>WBGene00015247</t>
  </si>
  <si>
    <t>B0545.4</t>
  </si>
  <si>
    <t>WBGene00015262</t>
  </si>
  <si>
    <t>B0563.5</t>
  </si>
  <si>
    <t>WBGene00015271</t>
  </si>
  <si>
    <t>C01B4.7</t>
  </si>
  <si>
    <t>WBGene00015279</t>
  </si>
  <si>
    <t>cest-5.1</t>
  </si>
  <si>
    <t>WBGene00015284</t>
  </si>
  <si>
    <t>cest-5.2</t>
  </si>
  <si>
    <t>WBGene00015292</t>
  </si>
  <si>
    <t>C01C4.2</t>
  </si>
  <si>
    <t>WBGene00015337</t>
  </si>
  <si>
    <t>gsto-2</t>
  </si>
  <si>
    <t>WBGene00015338</t>
  </si>
  <si>
    <t>catp-2</t>
  </si>
  <si>
    <t>WBGene00015339</t>
  </si>
  <si>
    <t>C02E7.6</t>
  </si>
  <si>
    <t>WBGene00015340</t>
  </si>
  <si>
    <t>C02E7.7</t>
  </si>
  <si>
    <t>WBGene00015358</t>
  </si>
  <si>
    <t>WBGene00015361</t>
  </si>
  <si>
    <t>C02H6.1</t>
  </si>
  <si>
    <t>WBGene00015362</t>
  </si>
  <si>
    <t>fbxa-105</t>
  </si>
  <si>
    <t>WBGene00015366</t>
  </si>
  <si>
    <t>C03A7.2</t>
  </si>
  <si>
    <t>WBGene00015369</t>
  </si>
  <si>
    <t>ugt-51</t>
  </si>
  <si>
    <t>WBGene00015371</t>
  </si>
  <si>
    <t>C03A7.13</t>
  </si>
  <si>
    <t>WBGene00015375</t>
  </si>
  <si>
    <t>C03B1.4</t>
  </si>
  <si>
    <t>WBGene00015376</t>
  </si>
  <si>
    <t>C03B1.5</t>
  </si>
  <si>
    <t>WBGene00015378</t>
  </si>
  <si>
    <t>C03B1.7</t>
  </si>
  <si>
    <t>WBGene00015380</t>
  </si>
  <si>
    <t>C03B1.10</t>
  </si>
  <si>
    <t>WBGene00015381</t>
  </si>
  <si>
    <t>C03B1.13</t>
  </si>
  <si>
    <t>WBGene00015389</t>
  </si>
  <si>
    <t>scav-1</t>
  </si>
  <si>
    <t>WBGene00015398</t>
  </si>
  <si>
    <t>tag-293</t>
  </si>
  <si>
    <t>WBGene00015400</t>
  </si>
  <si>
    <t>cyp-35A2</t>
  </si>
  <si>
    <t>WBGene00015401</t>
  </si>
  <si>
    <t>srsx-24</t>
  </si>
  <si>
    <t>WBGene00015402</t>
  </si>
  <si>
    <t>C03G6.17</t>
  </si>
  <si>
    <t>WBGene00015414</t>
  </si>
  <si>
    <t>C04C3.4</t>
  </si>
  <si>
    <t>WBGene00015430</t>
  </si>
  <si>
    <t>C04E7.3</t>
  </si>
  <si>
    <t>WBGene00015434</t>
  </si>
  <si>
    <t>C04E12.4</t>
  </si>
  <si>
    <t>WBGene00015457</t>
  </si>
  <si>
    <t>idpb-3</t>
  </si>
  <si>
    <t>WBGene00015458</t>
  </si>
  <si>
    <t>idpb-1</t>
  </si>
  <si>
    <t>WBGene00015464</t>
  </si>
  <si>
    <t>C05C8.7</t>
  </si>
  <si>
    <t>WBGene00015465</t>
  </si>
  <si>
    <t>C05C8.8</t>
  </si>
  <si>
    <t>WBGene00015476</t>
  </si>
  <si>
    <t>C05D9.9</t>
  </si>
  <si>
    <t>WBGene00015479</t>
  </si>
  <si>
    <t>wht-1</t>
  </si>
  <si>
    <t>WBGene00015483</t>
  </si>
  <si>
    <t>C05D11.5</t>
  </si>
  <si>
    <t>WBGene00015489</t>
  </si>
  <si>
    <t>C05E4.7</t>
  </si>
  <si>
    <t>WBGene00015497</t>
  </si>
  <si>
    <t>nhr-76</t>
  </si>
  <si>
    <t>WBGene00015499</t>
  </si>
  <si>
    <t>ints-1</t>
  </si>
  <si>
    <t>WBGene00015532</t>
  </si>
  <si>
    <t>C06E4.3</t>
  </si>
  <si>
    <t>WBGene00015533</t>
  </si>
  <si>
    <t>C06E4.4</t>
  </si>
  <si>
    <t>WBGene00015535</t>
  </si>
  <si>
    <t>C06E4.6</t>
  </si>
  <si>
    <t>WBGene00015544</t>
  </si>
  <si>
    <t>C06E8.5</t>
  </si>
  <si>
    <t>WBGene00015545</t>
  </si>
  <si>
    <t>C06G1.1</t>
  </si>
  <si>
    <t>WBGene00015549</t>
  </si>
  <si>
    <t>C06G3.3</t>
  </si>
  <si>
    <t>WBGene00015552</t>
  </si>
  <si>
    <t>gldi-4</t>
  </si>
  <si>
    <t>WBGene00015562</t>
  </si>
  <si>
    <t>C07D8.2</t>
  </si>
  <si>
    <t>WBGene00015566</t>
  </si>
  <si>
    <t>C07D10.1</t>
  </si>
  <si>
    <t>WBGene00015578</t>
  </si>
  <si>
    <t>C07G3.10</t>
  </si>
  <si>
    <t>WBGene00015586</t>
  </si>
  <si>
    <t>lido-1</t>
  </si>
  <si>
    <t>WBGene00015589</t>
  </si>
  <si>
    <t>lido-4</t>
  </si>
  <si>
    <t>WBGene00015597</t>
  </si>
  <si>
    <t>fbxa-162</t>
  </si>
  <si>
    <t>WBGene00015602</t>
  </si>
  <si>
    <t>fbxa-158</t>
  </si>
  <si>
    <t>WBGene00015623</t>
  </si>
  <si>
    <t>C09B8.4</t>
  </si>
  <si>
    <t>WBGene00015624</t>
  </si>
  <si>
    <t>lelo-3</t>
  </si>
  <si>
    <t>WBGene00015632</t>
  </si>
  <si>
    <t>C09D4.1</t>
  </si>
  <si>
    <t>WBGene00015633</t>
  </si>
  <si>
    <t>C09D4.2</t>
  </si>
  <si>
    <t>WBGene00015639</t>
  </si>
  <si>
    <t>C09E7.5</t>
  </si>
  <si>
    <t>WBGene00015646</t>
  </si>
  <si>
    <t>mlt-10</t>
  </si>
  <si>
    <t>WBGene00015660</t>
  </si>
  <si>
    <t>catp-3</t>
  </si>
  <si>
    <t>WBGene00015662</t>
  </si>
  <si>
    <t>C10A4.1</t>
  </si>
  <si>
    <t>WBGene00015686</t>
  </si>
  <si>
    <t>C10G11.6</t>
  </si>
  <si>
    <t>WBGene00015692</t>
  </si>
  <si>
    <t>ugt-25</t>
  </si>
  <si>
    <t>WBGene00015693</t>
  </si>
  <si>
    <t>ugt-28</t>
  </si>
  <si>
    <t>WBGene00015694</t>
  </si>
  <si>
    <t>ugt-27</t>
  </si>
  <si>
    <t>WBGene00015695</t>
  </si>
  <si>
    <t>ugt-26</t>
  </si>
  <si>
    <t>WBGene00015701</t>
  </si>
  <si>
    <t>C11D2.3</t>
  </si>
  <si>
    <t>WBGene00015705</t>
  </si>
  <si>
    <t>nhr-152</t>
  </si>
  <si>
    <t>WBGene00015709</t>
  </si>
  <si>
    <t>cyp-33A1</t>
  </si>
  <si>
    <t>WBGene00015718</t>
  </si>
  <si>
    <t>C13A2.1</t>
  </si>
  <si>
    <t>WBGene00015733</t>
  </si>
  <si>
    <t>C13B9.2</t>
  </si>
  <si>
    <t>WBGene00015748</t>
  </si>
  <si>
    <t>C14A11.2</t>
  </si>
  <si>
    <t>WBGene00015753</t>
  </si>
  <si>
    <t>C14B9.3</t>
  </si>
  <si>
    <t>WBGene00015766</t>
  </si>
  <si>
    <t>C14C11.2</t>
  </si>
  <si>
    <t>WBGene00015783</t>
  </si>
  <si>
    <t>C15B12.1</t>
  </si>
  <si>
    <t>WBGene00015788</t>
  </si>
  <si>
    <t>C15B12.8</t>
  </si>
  <si>
    <t>WBGene00015799</t>
  </si>
  <si>
    <t>C15H9.3</t>
  </si>
  <si>
    <t>WBGene00015817</t>
  </si>
  <si>
    <t>C16A11.4</t>
  </si>
  <si>
    <t>WBGene00015839</t>
  </si>
  <si>
    <t>math-10</t>
  </si>
  <si>
    <t>WBGene00015841</t>
  </si>
  <si>
    <t>skpo-2</t>
  </si>
  <si>
    <t>WBGene00015849</t>
  </si>
  <si>
    <t>C16C8.11</t>
  </si>
  <si>
    <t>WBGene00015858</t>
  </si>
  <si>
    <t>C16D9.3</t>
  </si>
  <si>
    <t>WBGene00015859</t>
  </si>
  <si>
    <t>C16D9.4</t>
  </si>
  <si>
    <t>WBGene00015868</t>
  </si>
  <si>
    <t>C16H3.3</t>
  </si>
  <si>
    <t>WBGene00015889</t>
  </si>
  <si>
    <t>C17C3.3</t>
  </si>
  <si>
    <t>WBGene00015897</t>
  </si>
  <si>
    <t>nhr-156</t>
  </si>
  <si>
    <t>WBGene00015906</t>
  </si>
  <si>
    <t>C17E7.13</t>
  </si>
  <si>
    <t>WBGene00015912</t>
  </si>
  <si>
    <t>fbxc-50</t>
  </si>
  <si>
    <t>WBGene00015922</t>
  </si>
  <si>
    <t>C17H11.2</t>
  </si>
  <si>
    <t>WBGene00015930</t>
  </si>
  <si>
    <t>cest-4</t>
  </si>
  <si>
    <t>WBGene00015936</t>
  </si>
  <si>
    <t>C17H12.11</t>
  </si>
  <si>
    <t>WBGene00015944</t>
  </si>
  <si>
    <t>C18A3.7</t>
  </si>
  <si>
    <t>WBGene00015947</t>
  </si>
  <si>
    <t>C18A11.1</t>
  </si>
  <si>
    <t>WBGene00015957</t>
  </si>
  <si>
    <t>del-9</t>
  </si>
  <si>
    <t>WBGene00015963</t>
  </si>
  <si>
    <t>C18B10.6</t>
  </si>
  <si>
    <t>WBGene00015964</t>
  </si>
  <si>
    <t>glb-5</t>
  </si>
  <si>
    <t>WBGene00015988</t>
  </si>
  <si>
    <t>lido-18</t>
  </si>
  <si>
    <t>WBGene00015989</t>
  </si>
  <si>
    <t>C18H2.2</t>
  </si>
  <si>
    <t>WBGene00015991</t>
  </si>
  <si>
    <t>C18H2.4</t>
  </si>
  <si>
    <t>WBGene00015992</t>
  </si>
  <si>
    <t>C18H2.5</t>
  </si>
  <si>
    <t>WBGene00015993</t>
  </si>
  <si>
    <t>C18H7.1</t>
  </si>
  <si>
    <t>WBGene00016008</t>
  </si>
  <si>
    <t>C23F12.3</t>
  </si>
  <si>
    <t>WBGene00016013</t>
  </si>
  <si>
    <t>ugt-66</t>
  </si>
  <si>
    <t>WBGene00016017</t>
  </si>
  <si>
    <t>C23G10.11</t>
  </si>
  <si>
    <t>WBGene00016029</t>
  </si>
  <si>
    <t>elf-1</t>
  </si>
  <si>
    <t>WBGene00016040</t>
  </si>
  <si>
    <t>C24A11.1</t>
  </si>
  <si>
    <t>WBGene00016046</t>
  </si>
  <si>
    <t>C24B5.4</t>
  </si>
  <si>
    <t>WBGene00016063</t>
  </si>
  <si>
    <t>delm-2</t>
  </si>
  <si>
    <t>WBGene00016064</t>
  </si>
  <si>
    <t>acd-1</t>
  </si>
  <si>
    <t>WBGene00016066</t>
  </si>
  <si>
    <t>acd-2</t>
  </si>
  <si>
    <t>WBGene00016071</t>
  </si>
  <si>
    <t>C24H12.1</t>
  </si>
  <si>
    <t>WBGene00016086</t>
  </si>
  <si>
    <t>WBGene00016089</t>
  </si>
  <si>
    <t>aexr-1</t>
  </si>
  <si>
    <t>WBGene00016090</t>
  </si>
  <si>
    <t>aexr-2</t>
  </si>
  <si>
    <t>WBGene00016091</t>
  </si>
  <si>
    <t>nhr-30</t>
  </si>
  <si>
    <t>WBGene00016095</t>
  </si>
  <si>
    <t>C25E10.5</t>
  </si>
  <si>
    <t>WBGene00016111</t>
  </si>
  <si>
    <t>C25H3.1</t>
  </si>
  <si>
    <t>WBGene00016115</t>
  </si>
  <si>
    <t>mdt-26</t>
  </si>
  <si>
    <t>WBGene00016119</t>
  </si>
  <si>
    <t>C25H3.10</t>
  </si>
  <si>
    <t>WBGene00016135</t>
  </si>
  <si>
    <t>C26B9.6</t>
  </si>
  <si>
    <t>WBGene00016146</t>
  </si>
  <si>
    <t>C26F1.1</t>
  </si>
  <si>
    <t>WBGene00016147</t>
  </si>
  <si>
    <t>cyp-32A1</t>
  </si>
  <si>
    <t>WBGene00016152</t>
  </si>
  <si>
    <t>pho-12</t>
  </si>
  <si>
    <t>WBGene00016174</t>
  </si>
  <si>
    <t>mfsd-13.2</t>
  </si>
  <si>
    <t>WBGene00016177</t>
  </si>
  <si>
    <t>C28C12.1</t>
  </si>
  <si>
    <t>WBGene00016187</t>
  </si>
  <si>
    <t>C28G1.2</t>
  </si>
  <si>
    <t>WBGene00016191</t>
  </si>
  <si>
    <t>C28G1.6</t>
  </si>
  <si>
    <t>WBGene00016193</t>
  </si>
  <si>
    <t>C28H8.2</t>
  </si>
  <si>
    <t>WBGene00016199</t>
  </si>
  <si>
    <t>C28H8.8</t>
  </si>
  <si>
    <t>WBGene00016204</t>
  </si>
  <si>
    <t>gsto-1</t>
  </si>
  <si>
    <t>WBGene00016207</t>
  </si>
  <si>
    <t>C29E4.10</t>
  </si>
  <si>
    <t>WBGene00016217</t>
  </si>
  <si>
    <t>C29F9.2</t>
  </si>
  <si>
    <t>WBGene00016218</t>
  </si>
  <si>
    <t>pals-23</t>
  </si>
  <si>
    <t>WBGene00016219</t>
  </si>
  <si>
    <t>pals-24</t>
  </si>
  <si>
    <t>WBGene00016220</t>
  </si>
  <si>
    <t>C29F9.5</t>
  </si>
  <si>
    <t>WBGene00016227</t>
  </si>
  <si>
    <t>nhr-280</t>
  </si>
  <si>
    <t>WBGene00016231</t>
  </si>
  <si>
    <t>C29G2.3</t>
  </si>
  <si>
    <t>WBGene00016233</t>
  </si>
  <si>
    <t>nhr-290</t>
  </si>
  <si>
    <t>WBGene00016247</t>
  </si>
  <si>
    <t>C30B5.6</t>
  </si>
  <si>
    <t>WBGene00016257</t>
  </si>
  <si>
    <t>C30E1.8</t>
  </si>
  <si>
    <t>WBGene00016262</t>
  </si>
  <si>
    <t>C30F12.3</t>
  </si>
  <si>
    <t>WBGene00016271</t>
  </si>
  <si>
    <t>irld-23</t>
  </si>
  <si>
    <t>WBGene00016281</t>
  </si>
  <si>
    <t>pals-32</t>
  </si>
  <si>
    <t>WBGene00016291</t>
  </si>
  <si>
    <t>oops-1</t>
  </si>
  <si>
    <t>WBGene00016302</t>
  </si>
  <si>
    <t>fbxc-7</t>
  </si>
  <si>
    <t>WBGene00016305</t>
  </si>
  <si>
    <t>fbxc-57</t>
  </si>
  <si>
    <t>WBGene00016310</t>
  </si>
  <si>
    <t>txt-18</t>
  </si>
  <si>
    <t>WBGene00016320</t>
  </si>
  <si>
    <t>C32E8.1</t>
  </si>
  <si>
    <t>WBGene00016332</t>
  </si>
  <si>
    <t>C32F10.4</t>
  </si>
  <si>
    <t>WBGene00016334</t>
  </si>
  <si>
    <t>C33C12.1</t>
  </si>
  <si>
    <t>WBGene00016337</t>
  </si>
  <si>
    <t>fbxb-38</t>
  </si>
  <si>
    <t>WBGene00016340</t>
  </si>
  <si>
    <t>gba-2</t>
  </si>
  <si>
    <t>WBGene00016345</t>
  </si>
  <si>
    <t>C33E10.1</t>
  </si>
  <si>
    <t>WBGene00016346</t>
  </si>
  <si>
    <t>fbxa-120</t>
  </si>
  <si>
    <t>WBGene00016349</t>
  </si>
  <si>
    <t>C33E10.8</t>
  </si>
  <si>
    <t>WBGene00016360</t>
  </si>
  <si>
    <t>C33G8.2</t>
  </si>
  <si>
    <t>WBGene00016363</t>
  </si>
  <si>
    <t>srab-4</t>
  </si>
  <si>
    <t>WBGene00016364</t>
  </si>
  <si>
    <t>nhr-161</t>
  </si>
  <si>
    <t>WBGene00016366</t>
  </si>
  <si>
    <t>nhr-140</t>
  </si>
  <si>
    <t>WBGene00016367</t>
  </si>
  <si>
    <t>nhr-162</t>
  </si>
  <si>
    <t>WBGene00016368</t>
  </si>
  <si>
    <t>nhr-163</t>
  </si>
  <si>
    <t>WBGene00016386</t>
  </si>
  <si>
    <t>tag-272</t>
  </si>
  <si>
    <t>WBGene00016403</t>
  </si>
  <si>
    <t>grsp-3</t>
  </si>
  <si>
    <t>WBGene00016407</t>
  </si>
  <si>
    <t>unk-1</t>
  </si>
  <si>
    <t>WBGene00016417</t>
  </si>
  <si>
    <t>C34F11.8</t>
  </si>
  <si>
    <t>WBGene00016418</t>
  </si>
  <si>
    <t>hpo-27</t>
  </si>
  <si>
    <t>WBGene00016423</t>
  </si>
  <si>
    <t>tag-275</t>
  </si>
  <si>
    <t>WBGene00016465</t>
  </si>
  <si>
    <t>C36B7.2</t>
  </si>
  <si>
    <t>WBGene00016468</t>
  </si>
  <si>
    <t>C36B7.5</t>
  </si>
  <si>
    <t>WBGene00016485</t>
  </si>
  <si>
    <t>meg-4</t>
  </si>
  <si>
    <t>WBGene00016502</t>
  </si>
  <si>
    <t>C37C3.10</t>
  </si>
  <si>
    <t>WBGene00016506</t>
  </si>
  <si>
    <t>abhd-5.1</t>
  </si>
  <si>
    <t>WBGene00016512</t>
  </si>
  <si>
    <t>C38C3.3</t>
  </si>
  <si>
    <t>WBGene00016513</t>
  </si>
  <si>
    <t>C38C3.4</t>
  </si>
  <si>
    <t>WBGene00016517</t>
  </si>
  <si>
    <t>nhr-260</t>
  </si>
  <si>
    <t>WBGene00016521</t>
  </si>
  <si>
    <t>fbxa-62</t>
  </si>
  <si>
    <t>WBGene00016522</t>
  </si>
  <si>
    <t>fbxa-38</t>
  </si>
  <si>
    <t>WBGene00016531</t>
  </si>
  <si>
    <t>pcyt-2.2</t>
  </si>
  <si>
    <t>WBGene00016544</t>
  </si>
  <si>
    <t>math-18</t>
  </si>
  <si>
    <t>WBGene00016555</t>
  </si>
  <si>
    <t>math-20</t>
  </si>
  <si>
    <t>WBGene00016556</t>
  </si>
  <si>
    <t>math-21</t>
  </si>
  <si>
    <t>WBGene00016577</t>
  </si>
  <si>
    <t>clec-3</t>
  </si>
  <si>
    <t>WBGene00016595</t>
  </si>
  <si>
    <t>cest-10</t>
  </si>
  <si>
    <t>WBGene00016596</t>
  </si>
  <si>
    <t>C42D4.3</t>
  </si>
  <si>
    <t>WBGene00016628</t>
  </si>
  <si>
    <t>slc-36.5</t>
  </si>
  <si>
    <t>WBGene00016636</t>
  </si>
  <si>
    <t>perm-2</t>
  </si>
  <si>
    <t>WBGene00016657</t>
  </si>
  <si>
    <t>C44E12.1</t>
  </si>
  <si>
    <t>WBGene00016659</t>
  </si>
  <si>
    <t>C45B2.2</t>
  </si>
  <si>
    <t>WBGene00016660</t>
  </si>
  <si>
    <t>C45B2.3</t>
  </si>
  <si>
    <t>WBGene00016662</t>
  </si>
  <si>
    <t>C45B2.8</t>
  </si>
  <si>
    <t>WBGene00016664</t>
  </si>
  <si>
    <t>C45E5.1</t>
  </si>
  <si>
    <t>WBGene00016666</t>
  </si>
  <si>
    <t>C45E5.3</t>
  </si>
  <si>
    <t>WBGene00016669</t>
  </si>
  <si>
    <t>ilys-2</t>
  </si>
  <si>
    <t>WBGene00016670</t>
  </si>
  <si>
    <t>ilys-3</t>
  </si>
  <si>
    <t>WBGene00016686</t>
  </si>
  <si>
    <t>cyp-33C1</t>
  </si>
  <si>
    <t>WBGene00016692</t>
  </si>
  <si>
    <t>srbc-24</t>
  </si>
  <si>
    <t>WBGene00016693</t>
  </si>
  <si>
    <t>srbc-20</t>
  </si>
  <si>
    <t>WBGene00016696</t>
  </si>
  <si>
    <t>srbc-19</t>
  </si>
  <si>
    <t>WBGene00016697</t>
  </si>
  <si>
    <t>cyp-33C2</t>
  </si>
  <si>
    <t>WBGene00016700</t>
  </si>
  <si>
    <t>C46A5.4</t>
  </si>
  <si>
    <t>WBGene00016702</t>
  </si>
  <si>
    <t>C46A5.6</t>
  </si>
  <si>
    <t>WBGene00016716</t>
  </si>
  <si>
    <t>acs-17</t>
  </si>
  <si>
    <t>WBGene00016719</t>
  </si>
  <si>
    <t>math-24</t>
  </si>
  <si>
    <t>WBGene00016727</t>
  </si>
  <si>
    <t>C46H11.1</t>
  </si>
  <si>
    <t>WBGene00016728</t>
  </si>
  <si>
    <t>C46H11.2</t>
  </si>
  <si>
    <t>WBGene00016732</t>
  </si>
  <si>
    <t>phat-1</t>
  </si>
  <si>
    <t>WBGene00016733</t>
  </si>
  <si>
    <t>phat-2</t>
  </si>
  <si>
    <t>WBGene00016739</t>
  </si>
  <si>
    <t>pitr-1</t>
  </si>
  <si>
    <t>WBGene00016756</t>
  </si>
  <si>
    <t>C49A9.2</t>
  </si>
  <si>
    <t>WBGene00016757</t>
  </si>
  <si>
    <t>C49A9.3</t>
  </si>
  <si>
    <t>WBGene00016760</t>
  </si>
  <si>
    <t>C49A9.6</t>
  </si>
  <si>
    <t>WBGene00016762</t>
  </si>
  <si>
    <t>ugt-24</t>
  </si>
  <si>
    <t>WBGene00016765</t>
  </si>
  <si>
    <t>C49C8.1</t>
  </si>
  <si>
    <t>WBGene00016768</t>
  </si>
  <si>
    <t>cyp-33E1</t>
  </si>
  <si>
    <t>WBGene00016783</t>
  </si>
  <si>
    <t>irg-2</t>
  </si>
  <si>
    <t>WBGene00016786</t>
  </si>
  <si>
    <t>cyp-35A4</t>
  </si>
  <si>
    <t>WBGene00016796</t>
  </si>
  <si>
    <t>cec-2</t>
  </si>
  <si>
    <t>WBGene00016799</t>
  </si>
  <si>
    <t>C50C3.1</t>
  </si>
  <si>
    <t>WBGene00016820</t>
  </si>
  <si>
    <t>C50E3.9</t>
  </si>
  <si>
    <t>WBGene00016830</t>
  </si>
  <si>
    <t>sre-55</t>
  </si>
  <si>
    <t>WBGene00016842</t>
  </si>
  <si>
    <t>npr-35</t>
  </si>
  <si>
    <t>WBGene00016845</t>
  </si>
  <si>
    <t>C50F7.5</t>
  </si>
  <si>
    <t>WBGene00016863</t>
  </si>
  <si>
    <t>cest-35.2</t>
  </si>
  <si>
    <t>WBGene00016865</t>
  </si>
  <si>
    <t>ets-9</t>
  </si>
  <si>
    <t>WBGene00016866</t>
  </si>
  <si>
    <t>coel-1</t>
  </si>
  <si>
    <t>WBGene00016873</t>
  </si>
  <si>
    <t>C52B11.4</t>
  </si>
  <si>
    <t>WBGene00016879</t>
  </si>
  <si>
    <t>cnnm-1</t>
  </si>
  <si>
    <t>WBGene00016882</t>
  </si>
  <si>
    <t>C52E2.3</t>
  </si>
  <si>
    <t>WBGene00016883</t>
  </si>
  <si>
    <t>C52E2.4</t>
  </si>
  <si>
    <t>WBGene00016884</t>
  </si>
  <si>
    <t>C52E2.5</t>
  </si>
  <si>
    <t>WBGene00016886</t>
  </si>
  <si>
    <t>fbxb-96</t>
  </si>
  <si>
    <t>WBGene00016922</t>
  </si>
  <si>
    <t>swt-2</t>
  </si>
  <si>
    <t>WBGene00016923</t>
  </si>
  <si>
    <t>C54F6.5</t>
  </si>
  <si>
    <t>WBGene00016926</t>
  </si>
  <si>
    <t>nhr-171</t>
  </si>
  <si>
    <t>WBGene00016929</t>
  </si>
  <si>
    <t>C54F6.12</t>
  </si>
  <si>
    <t>WBGene00016942</t>
  </si>
  <si>
    <t>C55B7.3</t>
  </si>
  <si>
    <t>WBGene00016943</t>
  </si>
  <si>
    <t>acdh-1</t>
  </si>
  <si>
    <t>WBGene00016948</t>
  </si>
  <si>
    <t>scrt-1</t>
  </si>
  <si>
    <t>WBGene00016962</t>
  </si>
  <si>
    <t>C56C10.4</t>
  </si>
  <si>
    <t>WBGene00016968</t>
  </si>
  <si>
    <t>epg-5</t>
  </si>
  <si>
    <t>WBGene00016974</t>
  </si>
  <si>
    <t>lron-15</t>
  </si>
  <si>
    <t>WBGene00016976</t>
  </si>
  <si>
    <t>C56E10.3</t>
  </si>
  <si>
    <t>WBGene00016977</t>
  </si>
  <si>
    <t>akap-1</t>
  </si>
  <si>
    <t>WBGene00017012</t>
  </si>
  <si>
    <t>acs-22</t>
  </si>
  <si>
    <t>WBGene00017022</t>
  </si>
  <si>
    <t>D1022.3</t>
  </si>
  <si>
    <t>WBGene00017024</t>
  </si>
  <si>
    <t>D1022.5</t>
  </si>
  <si>
    <t>WBGene00017031</t>
  </si>
  <si>
    <t>D1044.6</t>
  </si>
  <si>
    <t>WBGene00017034</t>
  </si>
  <si>
    <t>otpl-2</t>
  </si>
  <si>
    <t>WBGene00017048</t>
  </si>
  <si>
    <t>D2021.4</t>
  </si>
  <si>
    <t>WBGene00017051</t>
  </si>
  <si>
    <t>afmd-1</t>
  </si>
  <si>
    <t>WBGene00017060</t>
  </si>
  <si>
    <t>D2063.1</t>
  </si>
  <si>
    <t>WBGene00017061</t>
  </si>
  <si>
    <t>oac-12</t>
  </si>
  <si>
    <t>WBGene00017068</t>
  </si>
  <si>
    <t>D2092.8</t>
  </si>
  <si>
    <t>WBGene00017073</t>
  </si>
  <si>
    <t>D2096.6</t>
  </si>
  <si>
    <t>WBGene00017089</t>
  </si>
  <si>
    <t>poml-2</t>
  </si>
  <si>
    <t>WBGene00017092</t>
  </si>
  <si>
    <t>E02C12.6</t>
  </si>
  <si>
    <t>WBGene00017093</t>
  </si>
  <si>
    <t>E02C12.8</t>
  </si>
  <si>
    <t>WBGene00017095</t>
  </si>
  <si>
    <t>E02C12.10</t>
  </si>
  <si>
    <t>WBGene00017107</t>
  </si>
  <si>
    <t>srt-12</t>
  </si>
  <si>
    <t>WBGene00017108</t>
  </si>
  <si>
    <t>cyp-43A1</t>
  </si>
  <si>
    <t>WBGene00017127</t>
  </si>
  <si>
    <t>E04F6.8</t>
  </si>
  <si>
    <t>WBGene00017151</t>
  </si>
  <si>
    <t>EGAP9.3</t>
  </si>
  <si>
    <t>WBGene00017170</t>
  </si>
  <si>
    <t>F01G12.1</t>
  </si>
  <si>
    <t>WBGene00017190</t>
  </si>
  <si>
    <t>F07B7.12</t>
  </si>
  <si>
    <t>WBGene00017195</t>
  </si>
  <si>
    <t>glo-4</t>
  </si>
  <si>
    <t>WBGene00017205</t>
  </si>
  <si>
    <t>cest-29</t>
  </si>
  <si>
    <t>WBGene00017214</t>
  </si>
  <si>
    <t>F07E5.9</t>
  </si>
  <si>
    <t>WBGene00017243</t>
  </si>
  <si>
    <t>F08C6.5</t>
  </si>
  <si>
    <t>WBGene00017257</t>
  </si>
  <si>
    <t>F08F1.3</t>
  </si>
  <si>
    <t>WBGene00017259</t>
  </si>
  <si>
    <t>F08F1.9</t>
  </si>
  <si>
    <t>WBGene00017264</t>
  </si>
  <si>
    <t>F08F3.8</t>
  </si>
  <si>
    <t>WBGene00017270</t>
  </si>
  <si>
    <t>numr-1</t>
  </si>
  <si>
    <t>WBGene00017278</t>
  </si>
  <si>
    <t>srsy-1</t>
  </si>
  <si>
    <t>WBGene00017305</t>
  </si>
  <si>
    <t>nspb-12</t>
  </si>
  <si>
    <t>WBGene00017310</t>
  </si>
  <si>
    <t>F09G2.1</t>
  </si>
  <si>
    <t>WBGene00017315</t>
  </si>
  <si>
    <t>ugt-36</t>
  </si>
  <si>
    <t>WBGene00017331</t>
  </si>
  <si>
    <t>ugt-40</t>
  </si>
  <si>
    <t>WBGene00017332</t>
  </si>
  <si>
    <t>ugt-37</t>
  </si>
  <si>
    <t>WBGene00017333</t>
  </si>
  <si>
    <t>ugt-38</t>
  </si>
  <si>
    <t>WBGene00017334</t>
  </si>
  <si>
    <t>F10D2.8</t>
  </si>
  <si>
    <t>WBGene00017336</t>
  </si>
  <si>
    <t>ugt-41</t>
  </si>
  <si>
    <t>WBGene00017341</t>
  </si>
  <si>
    <t>F10D7.4</t>
  </si>
  <si>
    <t>WBGene00017352</t>
  </si>
  <si>
    <t>F10E7.11</t>
  </si>
  <si>
    <t>WBGene00017370</t>
  </si>
  <si>
    <t>F10G7.6</t>
  </si>
  <si>
    <t>WBGene00017388</t>
  </si>
  <si>
    <t>F11G11.13</t>
  </si>
  <si>
    <t>WBGene00017396</t>
  </si>
  <si>
    <t>suex-1</t>
  </si>
  <si>
    <t>WBGene00017418</t>
  </si>
  <si>
    <t>F13B6.3</t>
  </si>
  <si>
    <t>WBGene00017420</t>
  </si>
  <si>
    <t>F13B9.2</t>
  </si>
  <si>
    <t>WBGene00017424</t>
  </si>
  <si>
    <t>F13C5.3</t>
  </si>
  <si>
    <t>WBGene00017427</t>
  </si>
  <si>
    <t>acp-5</t>
  </si>
  <si>
    <t>WBGene00017431</t>
  </si>
  <si>
    <t>cest-33</t>
  </si>
  <si>
    <t>WBGene00017432</t>
  </si>
  <si>
    <t>F13H6.4</t>
  </si>
  <si>
    <t>WBGene00017437</t>
  </si>
  <si>
    <t>nmgp-1</t>
  </si>
  <si>
    <t>WBGene00017438</t>
  </si>
  <si>
    <t>F13H8.5</t>
  </si>
  <si>
    <t>WBGene00017439</t>
  </si>
  <si>
    <t>F13H8.6</t>
  </si>
  <si>
    <t>WBGene00017443</t>
  </si>
  <si>
    <t>F13H8.11</t>
  </si>
  <si>
    <t>WBGene00017463</t>
  </si>
  <si>
    <t>F14D12.1</t>
  </si>
  <si>
    <t>WBGene00017464</t>
  </si>
  <si>
    <t>sulp-2</t>
  </si>
  <si>
    <t>WBGene00017465</t>
  </si>
  <si>
    <t>F14F9.2</t>
  </si>
  <si>
    <t>WBGene00017466</t>
  </si>
  <si>
    <t>F14F9.3</t>
  </si>
  <si>
    <t>WBGene00017467</t>
  </si>
  <si>
    <t>F14F9.4</t>
  </si>
  <si>
    <t>WBGene00017476</t>
  </si>
  <si>
    <t>F15A8.1</t>
  </si>
  <si>
    <t>WBGene00017482</t>
  </si>
  <si>
    <t>set-9</t>
  </si>
  <si>
    <t>WBGene00017483</t>
  </si>
  <si>
    <t>lgc-22</t>
  </si>
  <si>
    <t>WBGene00017484</t>
  </si>
  <si>
    <t>F15E6.3</t>
  </si>
  <si>
    <t>WBGene00017486</t>
  </si>
  <si>
    <t>F15E6.5</t>
  </si>
  <si>
    <t>WBGene00017494</t>
  </si>
  <si>
    <t>irld-31</t>
  </si>
  <si>
    <t>WBGene00017505</t>
  </si>
  <si>
    <t>F16B4.3</t>
  </si>
  <si>
    <t>WBGene00017506</t>
  </si>
  <si>
    <t>F16B4.4</t>
  </si>
  <si>
    <t>WBGene00017510</t>
  </si>
  <si>
    <t>nhr-178</t>
  </si>
  <si>
    <t>WBGene00017511</t>
  </si>
  <si>
    <t>srbc-41</t>
  </si>
  <si>
    <t>WBGene00017515</t>
  </si>
  <si>
    <t>F16F9.4</t>
  </si>
  <si>
    <t>WBGene00017529</t>
  </si>
  <si>
    <t>F16G10.15</t>
  </si>
  <si>
    <t>WBGene00017532</t>
  </si>
  <si>
    <t>ent-5</t>
  </si>
  <si>
    <t>WBGene00017536</t>
  </si>
  <si>
    <t>F17A9.4</t>
  </si>
  <si>
    <t>WBGene00017544</t>
  </si>
  <si>
    <t>lgc-6</t>
  </si>
  <si>
    <t>WBGene00017563</t>
  </si>
  <si>
    <t>F18C5.10</t>
  </si>
  <si>
    <t>WBGene00017578</t>
  </si>
  <si>
    <t>drl-1</t>
  </si>
  <si>
    <t>WBGene00017598</t>
  </si>
  <si>
    <t>F19F10.1</t>
  </si>
  <si>
    <t>WBGene00017615</t>
  </si>
  <si>
    <t>srsx-32</t>
  </si>
  <si>
    <t>WBGene00017625</t>
  </si>
  <si>
    <t>cgt-2</t>
  </si>
  <si>
    <t>WBGene00017627</t>
  </si>
  <si>
    <t>F20B6.1</t>
  </si>
  <si>
    <t>WBGene00017640</t>
  </si>
  <si>
    <t>F20D6.11</t>
  </si>
  <si>
    <t>WBGene00017658</t>
  </si>
  <si>
    <t>F21C10.9</t>
  </si>
  <si>
    <t>WBGene00017659</t>
  </si>
  <si>
    <t>F21C10.10</t>
  </si>
  <si>
    <t>WBGene00017667</t>
  </si>
  <si>
    <t>ttr-37</t>
  </si>
  <si>
    <t>WBGene00017677</t>
  </si>
  <si>
    <t>asp-11</t>
  </si>
  <si>
    <t>WBGene00017680</t>
  </si>
  <si>
    <t>F21F8.6</t>
  </si>
  <si>
    <t>WBGene00017720</t>
  </si>
  <si>
    <t>F22F7.2</t>
  </si>
  <si>
    <t>WBGene00017747</t>
  </si>
  <si>
    <t>F23F1.6</t>
  </si>
  <si>
    <t>WBGene00017754</t>
  </si>
  <si>
    <t>chtb-2</t>
  </si>
  <si>
    <t>WBGene00017781</t>
  </si>
  <si>
    <t>F25E2.3</t>
  </si>
  <si>
    <t>WBGene00017812</t>
  </si>
  <si>
    <t>WBGene00017814</t>
  </si>
  <si>
    <t>F26A10.2</t>
  </si>
  <si>
    <t>WBGene00017819</t>
  </si>
  <si>
    <t>F26D11.2</t>
  </si>
  <si>
    <t>WBGene00017823</t>
  </si>
  <si>
    <t>pals-34</t>
  </si>
  <si>
    <t>WBGene00017824</t>
  </si>
  <si>
    <t>clec-217</t>
  </si>
  <si>
    <t>WBGene00017838</t>
  </si>
  <si>
    <t>F26G1.2</t>
  </si>
  <si>
    <t>WBGene00017840</t>
  </si>
  <si>
    <t>ttm-2</t>
  </si>
  <si>
    <t>WBGene00017841</t>
  </si>
  <si>
    <t>F26G1.5</t>
  </si>
  <si>
    <t>WBGene00017851</t>
  </si>
  <si>
    <t>F27C1.1</t>
  </si>
  <si>
    <t>WBGene00017860</t>
  </si>
  <si>
    <t>F27C1.13</t>
  </si>
  <si>
    <t>WBGene00017868</t>
  </si>
  <si>
    <t>slc-28.2</t>
  </si>
  <si>
    <t>WBGene00017873</t>
  </si>
  <si>
    <t>F28A10.5</t>
  </si>
  <si>
    <t>WBGene00017881</t>
  </si>
  <si>
    <t>asp-13</t>
  </si>
  <si>
    <t>WBGene00017908</t>
  </si>
  <si>
    <t>F28H1.1</t>
  </si>
  <si>
    <t>WBGene00017942</t>
  </si>
  <si>
    <t>fbxc-37</t>
  </si>
  <si>
    <t>WBGene00017947</t>
  </si>
  <si>
    <t>mth-2</t>
  </si>
  <si>
    <t>WBGene00017956</t>
  </si>
  <si>
    <t>F31E8.6</t>
  </si>
  <si>
    <t>WBGene00017957</t>
  </si>
  <si>
    <t>F31F4.1</t>
  </si>
  <si>
    <t>WBGene00017959</t>
  </si>
  <si>
    <t>ugt-42</t>
  </si>
  <si>
    <t>WBGene00017962</t>
  </si>
  <si>
    <t>fbxa-72</t>
  </si>
  <si>
    <t>WBGene00018024</t>
  </si>
  <si>
    <t>F35A5.1</t>
  </si>
  <si>
    <t>WBGene00018031</t>
  </si>
  <si>
    <t>F35B3.4</t>
  </si>
  <si>
    <t>WBGene00018034</t>
  </si>
  <si>
    <t>sek-5</t>
  </si>
  <si>
    <t>WBGene00018035</t>
  </si>
  <si>
    <t>sek-4</t>
  </si>
  <si>
    <t>WBGene00018052</t>
  </si>
  <si>
    <t>F35F10.1</t>
  </si>
  <si>
    <t>WBGene00018102</t>
  </si>
  <si>
    <t>math-28</t>
  </si>
  <si>
    <t>WBGene00018103</t>
  </si>
  <si>
    <t>F36H5.4</t>
  </si>
  <si>
    <t>WBGene00018113</t>
  </si>
  <si>
    <t>F36H9.5</t>
  </si>
  <si>
    <t>WBGene00018133</t>
  </si>
  <si>
    <t>F37A4.3</t>
  </si>
  <si>
    <t>WBGene00018148</t>
  </si>
  <si>
    <t>F37C4.8</t>
  </si>
  <si>
    <t>WBGene00018174</t>
  </si>
  <si>
    <t>F38B6.4</t>
  </si>
  <si>
    <t>WBGene00018179</t>
  </si>
  <si>
    <t>F38E1.6</t>
  </si>
  <si>
    <t>WBGene00018184</t>
  </si>
  <si>
    <t>F38E9.1</t>
  </si>
  <si>
    <t>WBGene00018204</t>
  </si>
  <si>
    <t>F39F10.4</t>
  </si>
  <si>
    <t>WBGene00018206</t>
  </si>
  <si>
    <t>ugt-61</t>
  </si>
  <si>
    <t>WBGene00018232</t>
  </si>
  <si>
    <t>F40E3.5</t>
  </si>
  <si>
    <t>WBGene00018233</t>
  </si>
  <si>
    <t>F40E3.6</t>
  </si>
  <si>
    <t>WBGene00018260</t>
  </si>
  <si>
    <t>cyp-33C7</t>
  </si>
  <si>
    <t>WBGene00018261</t>
  </si>
  <si>
    <t>cyp-33C5</t>
  </si>
  <si>
    <t>WBGene00018262</t>
  </si>
  <si>
    <t>cyp-33C3</t>
  </si>
  <si>
    <t>WBGene00018264</t>
  </si>
  <si>
    <t>cyp-33C6</t>
  </si>
  <si>
    <t>WBGene00018269</t>
  </si>
  <si>
    <t>acs-11</t>
  </si>
  <si>
    <t>WBGene00018272</t>
  </si>
  <si>
    <t>WBGene00018279</t>
  </si>
  <si>
    <t>F41C6.6</t>
  </si>
  <si>
    <t>WBGene00018280</t>
  </si>
  <si>
    <t>F41C6.7</t>
  </si>
  <si>
    <t>WBGene00018283</t>
  </si>
  <si>
    <t>sulp-3</t>
  </si>
  <si>
    <t>WBGene00018286</t>
  </si>
  <si>
    <t>F41E6.5</t>
  </si>
  <si>
    <t>WBGene00018292</t>
  </si>
  <si>
    <t>idpc-2</t>
  </si>
  <si>
    <t>WBGene00018297</t>
  </si>
  <si>
    <t>F41F3.3</t>
  </si>
  <si>
    <t>WBGene00018310</t>
  </si>
  <si>
    <t>F41G4.7</t>
  </si>
  <si>
    <t>WBGene00018312</t>
  </si>
  <si>
    <t>F41H8.1</t>
  </si>
  <si>
    <t>WBGene00018313</t>
  </si>
  <si>
    <t>F41H8.2</t>
  </si>
  <si>
    <t>WBGene00018316</t>
  </si>
  <si>
    <t>F41H10.3</t>
  </si>
  <si>
    <t>WBGene00018333</t>
  </si>
  <si>
    <t>cyp-33E3</t>
  </si>
  <si>
    <t>WBGene00018334</t>
  </si>
  <si>
    <t>cyp-33E2</t>
  </si>
  <si>
    <t>WBGene00018346</t>
  </si>
  <si>
    <t>F42C5.4</t>
  </si>
  <si>
    <t>WBGene00018347</t>
  </si>
  <si>
    <t>F42C5.5</t>
  </si>
  <si>
    <t>WBGene00018351</t>
  </si>
  <si>
    <t>F42G2.2</t>
  </si>
  <si>
    <t>WBGene00018354</t>
  </si>
  <si>
    <t>F42G2.5</t>
  </si>
  <si>
    <t>WBGene00018356</t>
  </si>
  <si>
    <t>islo-1</t>
  </si>
  <si>
    <t>WBGene00018358</t>
  </si>
  <si>
    <t>erp-44.3</t>
  </si>
  <si>
    <t>WBGene00018374</t>
  </si>
  <si>
    <t>tag-343</t>
  </si>
  <si>
    <t>WBGene00018404</t>
  </si>
  <si>
    <t>nhr-39</t>
  </si>
  <si>
    <t>WBGene00018413</t>
  </si>
  <si>
    <t>cyp-33C4</t>
  </si>
  <si>
    <t>WBGene00018424</t>
  </si>
  <si>
    <t>pgph-2</t>
  </si>
  <si>
    <t>WBGene00018428</t>
  </si>
  <si>
    <t>fbxa-183</t>
  </si>
  <si>
    <t>WBGene00018430</t>
  </si>
  <si>
    <t>nhr-142</t>
  </si>
  <si>
    <t>WBGene00018432</t>
  </si>
  <si>
    <t>irld-33</t>
  </si>
  <si>
    <t>WBGene00018435</t>
  </si>
  <si>
    <t>btb-9</t>
  </si>
  <si>
    <t>WBGene00018447</t>
  </si>
  <si>
    <t>irld-9</t>
  </si>
  <si>
    <t>WBGene00018448</t>
  </si>
  <si>
    <t>F45D11.1</t>
  </si>
  <si>
    <t>WBGene00018449</t>
  </si>
  <si>
    <t>F45D11.2</t>
  </si>
  <si>
    <t>WBGene00018466</t>
  </si>
  <si>
    <t>F45E1.5</t>
  </si>
  <si>
    <t>WBGene00018515</t>
  </si>
  <si>
    <t>F46G11.2</t>
  </si>
  <si>
    <t>WBGene00018522</t>
  </si>
  <si>
    <t>F46H5.7</t>
  </si>
  <si>
    <t>WBGene00018523</t>
  </si>
  <si>
    <t>lact-1</t>
  </si>
  <si>
    <t>WBGene00018534</t>
  </si>
  <si>
    <t>F47B7.3</t>
  </si>
  <si>
    <t>WBGene00018535</t>
  </si>
  <si>
    <t>F47B7.4</t>
  </si>
  <si>
    <t>WBGene00018539</t>
  </si>
  <si>
    <t>nhr-185</t>
  </si>
  <si>
    <t>WBGene00018540</t>
  </si>
  <si>
    <t>btb-21</t>
  </si>
  <si>
    <t>WBGene00018543</t>
  </si>
  <si>
    <t>ugt-32</t>
  </si>
  <si>
    <t>WBGene00018547</t>
  </si>
  <si>
    <t>clec-78</t>
  </si>
  <si>
    <t>WBGene00018552</t>
  </si>
  <si>
    <t>srt-19</t>
  </si>
  <si>
    <t>WBGene00018558</t>
  </si>
  <si>
    <t>srt-20</t>
  </si>
  <si>
    <t>WBGene00018566</t>
  </si>
  <si>
    <t>F47E1.2</t>
  </si>
  <si>
    <t>WBGene00018577</t>
  </si>
  <si>
    <t>asna-2</t>
  </si>
  <si>
    <t>WBGene00018582</t>
  </si>
  <si>
    <t>F48A9.2</t>
  </si>
  <si>
    <t>WBGene00018587</t>
  </si>
  <si>
    <t>F48B9.1</t>
  </si>
  <si>
    <t>WBGene00018591</t>
  </si>
  <si>
    <t>npax-2</t>
  </si>
  <si>
    <t>WBGene00018600</t>
  </si>
  <si>
    <t>F48C1.8</t>
  </si>
  <si>
    <t>WBGene00018601</t>
  </si>
  <si>
    <t>F48C1.9</t>
  </si>
  <si>
    <t>WBGene00018602</t>
  </si>
  <si>
    <t>F48D6.4</t>
  </si>
  <si>
    <t>WBGene00018607</t>
  </si>
  <si>
    <t>chts-1</t>
  </si>
  <si>
    <t>WBGene00018614</t>
  </si>
  <si>
    <t>pals-31</t>
  </si>
  <si>
    <t>WBGene00018615</t>
  </si>
  <si>
    <t>F48G7.4</t>
  </si>
  <si>
    <t>WBGene00018620</t>
  </si>
  <si>
    <t>F48G7.9</t>
  </si>
  <si>
    <t>WBGene00018621</t>
  </si>
  <si>
    <t>F48G7.10</t>
  </si>
  <si>
    <t>WBGene00018623</t>
  </si>
  <si>
    <t>F48G7.12</t>
  </si>
  <si>
    <t>WBGene00018658</t>
  </si>
  <si>
    <t>bath-22</t>
  </si>
  <si>
    <t>WBGene00018665</t>
  </si>
  <si>
    <t>bath-4</t>
  </si>
  <si>
    <t>WBGene00018688</t>
  </si>
  <si>
    <t>F52D2.6</t>
  </si>
  <si>
    <t>WBGene00018689</t>
  </si>
  <si>
    <t>F52D2.7</t>
  </si>
  <si>
    <t>WBGene00018694</t>
  </si>
  <si>
    <t>F52E1.5</t>
  </si>
  <si>
    <t>WBGene00018696</t>
  </si>
  <si>
    <t>pho-6</t>
  </si>
  <si>
    <t>WBGene00018697</t>
  </si>
  <si>
    <t>F52E1.9</t>
  </si>
  <si>
    <t>WBGene00018699</t>
  </si>
  <si>
    <t>F52E1.12</t>
  </si>
  <si>
    <t>WBGene00018707</t>
  </si>
  <si>
    <t>oac-31</t>
  </si>
  <si>
    <t>WBGene00018709</t>
  </si>
  <si>
    <t>srsx-8</t>
  </si>
  <si>
    <t>WBGene00018711</t>
  </si>
  <si>
    <t>F52G3.3</t>
  </si>
  <si>
    <t>WBGene00018725</t>
  </si>
  <si>
    <t>kreg-1</t>
  </si>
  <si>
    <t>WBGene00018726</t>
  </si>
  <si>
    <t>F53A9.3</t>
  </si>
  <si>
    <t>WBGene00018741</t>
  </si>
  <si>
    <t>comt-1</t>
  </si>
  <si>
    <t>WBGene00018749</t>
  </si>
  <si>
    <t>F53C3.5</t>
  </si>
  <si>
    <t>WBGene00018750</t>
  </si>
  <si>
    <t>F53C3.6</t>
  </si>
  <si>
    <t>WBGene00018754</t>
  </si>
  <si>
    <t>F53C3.11</t>
  </si>
  <si>
    <t>WBGene00018755</t>
  </si>
  <si>
    <t>bcmo-2</t>
  </si>
  <si>
    <t>WBGene00018766</t>
  </si>
  <si>
    <t>F53G2.1</t>
  </si>
  <si>
    <t>WBGene00018786</t>
  </si>
  <si>
    <t>hmbx-1</t>
  </si>
  <si>
    <t>WBGene00018789</t>
  </si>
  <si>
    <t>F54C1.1</t>
  </si>
  <si>
    <t>WBGene00018792</t>
  </si>
  <si>
    <t>F54C1.8</t>
  </si>
  <si>
    <t>WBGene00018803</t>
  </si>
  <si>
    <t>fbxa-24</t>
  </si>
  <si>
    <t>WBGene00018807</t>
  </si>
  <si>
    <t>fbxa-146</t>
  </si>
  <si>
    <t>WBGene00018829</t>
  </si>
  <si>
    <t>F54E7.6</t>
  </si>
  <si>
    <t>WBGene00018833</t>
  </si>
  <si>
    <t>ztf-1</t>
  </si>
  <si>
    <t>WBGene00018859</t>
  </si>
  <si>
    <t>F55A4.7</t>
  </si>
  <si>
    <t>WBGene00018860</t>
  </si>
  <si>
    <t>vpat-1</t>
  </si>
  <si>
    <t>WBGene00018867</t>
  </si>
  <si>
    <t>zhp-1</t>
  </si>
  <si>
    <t>WBGene00018868</t>
  </si>
  <si>
    <t>F55C7.2</t>
  </si>
  <si>
    <t>WBGene00018873</t>
  </si>
  <si>
    <t>F55C12.6</t>
  </si>
  <si>
    <t>WBGene00018874</t>
  </si>
  <si>
    <t>tag-234</t>
  </si>
  <si>
    <t>WBGene00018879</t>
  </si>
  <si>
    <t>F55D10.4</t>
  </si>
  <si>
    <t>WBGene00018886</t>
  </si>
  <si>
    <t>npr-28</t>
  </si>
  <si>
    <t>WBGene00018903</t>
  </si>
  <si>
    <t>F55G1.7</t>
  </si>
  <si>
    <t>WBGene00018926</t>
  </si>
  <si>
    <t>F56A11.6</t>
  </si>
  <si>
    <t>WBGene00018930</t>
  </si>
  <si>
    <t>F56B3.6</t>
  </si>
  <si>
    <t>WBGene00018931</t>
  </si>
  <si>
    <t>ugt-52</t>
  </si>
  <si>
    <t>WBGene00018946</t>
  </si>
  <si>
    <t>F56C3.9</t>
  </si>
  <si>
    <t>WBGene00018949</t>
  </si>
  <si>
    <t>acbp-4</t>
  </si>
  <si>
    <t>WBGene00018952</t>
  </si>
  <si>
    <t>F56C9.8</t>
  </si>
  <si>
    <t>WBGene00018958</t>
  </si>
  <si>
    <t>cest-27</t>
  </si>
  <si>
    <t>WBGene00018966</t>
  </si>
  <si>
    <t>F56D2.5</t>
  </si>
  <si>
    <t>WBGene00018970</t>
  </si>
  <si>
    <t>clec-68</t>
  </si>
  <si>
    <t>WBGene00018973</t>
  </si>
  <si>
    <t>srz-20</t>
  </si>
  <si>
    <t>WBGene00018992</t>
  </si>
  <si>
    <t>trpl-1</t>
  </si>
  <si>
    <t>WBGene00018999</t>
  </si>
  <si>
    <t>F57B9.8</t>
  </si>
  <si>
    <t>WBGene00019013</t>
  </si>
  <si>
    <t>tofu-4</t>
  </si>
  <si>
    <t>WBGene00019014</t>
  </si>
  <si>
    <t>F57C12.2</t>
  </si>
  <si>
    <t>WBGene00019021</t>
  </si>
  <si>
    <t>F57H12.6</t>
  </si>
  <si>
    <t>WBGene00019030</t>
  </si>
  <si>
    <t>exc-6</t>
  </si>
  <si>
    <t>WBGene00019036</t>
  </si>
  <si>
    <t>irld-36</t>
  </si>
  <si>
    <t>WBGene00019053</t>
  </si>
  <si>
    <t>F58F6.5</t>
  </si>
  <si>
    <t>WBGene00019060</t>
  </si>
  <si>
    <t>acox-3</t>
  </si>
  <si>
    <t>WBGene00019080</t>
  </si>
  <si>
    <t>F59A3.7</t>
  </si>
  <si>
    <t>WBGene00019086</t>
  </si>
  <si>
    <t>F59A6.4</t>
  </si>
  <si>
    <t>WBGene00019089</t>
  </si>
  <si>
    <t>clec-206</t>
  </si>
  <si>
    <t>WBGene00019091</t>
  </si>
  <si>
    <t>srab-13</t>
  </si>
  <si>
    <t>WBGene00019100</t>
  </si>
  <si>
    <t>F59B1.8</t>
  </si>
  <si>
    <t>WBGene00019107</t>
  </si>
  <si>
    <t>irld-10</t>
  </si>
  <si>
    <t>WBGene00019112</t>
  </si>
  <si>
    <t>F59E11.6</t>
  </si>
  <si>
    <t>WBGene00019113</t>
  </si>
  <si>
    <t>F59E11.7</t>
  </si>
  <si>
    <t>WBGene00019131</t>
  </si>
  <si>
    <t>bath-12</t>
  </si>
  <si>
    <t>WBGene00019132</t>
  </si>
  <si>
    <t>bath-19</t>
  </si>
  <si>
    <t>WBGene00019151</t>
  </si>
  <si>
    <t>pck-3</t>
  </si>
  <si>
    <t>WBGene00019176</t>
  </si>
  <si>
    <t>H10D12.2</t>
  </si>
  <si>
    <t>WBGene00019178</t>
  </si>
  <si>
    <t>scl-12</t>
  </si>
  <si>
    <t>WBGene00019181</t>
  </si>
  <si>
    <t>H10D18.6</t>
  </si>
  <si>
    <t>WBGene00019184</t>
  </si>
  <si>
    <t>H10E21.4</t>
  </si>
  <si>
    <t>WBGene00019187</t>
  </si>
  <si>
    <t>H11E01.2</t>
  </si>
  <si>
    <t>WBGene00019205</t>
  </si>
  <si>
    <t>kcc-2</t>
  </si>
  <si>
    <t>WBGene00019211</t>
  </si>
  <si>
    <t>H18N23.2</t>
  </si>
  <si>
    <t>WBGene00019212</t>
  </si>
  <si>
    <t>zmp-2</t>
  </si>
  <si>
    <t>WBGene00019231</t>
  </si>
  <si>
    <t>H23L24.4</t>
  </si>
  <si>
    <t>WBGene00019236</t>
  </si>
  <si>
    <t>H23N18.5</t>
  </si>
  <si>
    <t>WBGene00019243</t>
  </si>
  <si>
    <t>fbxb-72</t>
  </si>
  <si>
    <t>WBGene00019262</t>
  </si>
  <si>
    <t>dmsr-12</t>
  </si>
  <si>
    <t>WBGene00019266</t>
  </si>
  <si>
    <t>H35N09.2</t>
  </si>
  <si>
    <t>WBGene00019290</t>
  </si>
  <si>
    <t>K02A2.5</t>
  </si>
  <si>
    <t>WBGene00019302</t>
  </si>
  <si>
    <t>K02D10.2</t>
  </si>
  <si>
    <t>WBGene00019303</t>
  </si>
  <si>
    <t>K02D10.3</t>
  </si>
  <si>
    <t>WBGene00019311</t>
  </si>
  <si>
    <t>K02E7.6</t>
  </si>
  <si>
    <t>WBGene00019314</t>
  </si>
  <si>
    <t>K02E7.10</t>
  </si>
  <si>
    <t>WBGene00019326</t>
  </si>
  <si>
    <t>K02F3.2</t>
  </si>
  <si>
    <t>WBGene00019331</t>
  </si>
  <si>
    <t>dos-3</t>
  </si>
  <si>
    <t>WBGene00019347</t>
  </si>
  <si>
    <t>mbl-1</t>
  </si>
  <si>
    <t>WBGene00019351</t>
  </si>
  <si>
    <t>lron-7</t>
  </si>
  <si>
    <t>WBGene00019357</t>
  </si>
  <si>
    <t>cpg-8</t>
  </si>
  <si>
    <t>WBGene00019362</t>
  </si>
  <si>
    <t>cdk-2</t>
  </si>
  <si>
    <t>WBGene00019376</t>
  </si>
  <si>
    <t>lipl-4</t>
  </si>
  <si>
    <t>WBGene00019379</t>
  </si>
  <si>
    <t>K04A8.10</t>
  </si>
  <si>
    <t>WBGene00019393</t>
  </si>
  <si>
    <t>irld-45</t>
  </si>
  <si>
    <t>WBGene00019404</t>
  </si>
  <si>
    <t>K05B2.4</t>
  </si>
  <si>
    <t>WBGene00019415</t>
  </si>
  <si>
    <t>K05F6.4</t>
  </si>
  <si>
    <t>WBGene00019421</t>
  </si>
  <si>
    <t>K05F6.10</t>
  </si>
  <si>
    <t>WBGene00019439</t>
  </si>
  <si>
    <t>K06B9.2</t>
  </si>
  <si>
    <t>WBGene00019441</t>
  </si>
  <si>
    <t>K06B9.4</t>
  </si>
  <si>
    <t>WBGene00019444</t>
  </si>
  <si>
    <t>frpr-11</t>
  </si>
  <si>
    <t>WBGene00019445</t>
  </si>
  <si>
    <t>frpr-12</t>
  </si>
  <si>
    <t>WBGene00019471</t>
  </si>
  <si>
    <t>cyp-35B2</t>
  </si>
  <si>
    <t>WBGene00019472</t>
  </si>
  <si>
    <t>cyp-35B1</t>
  </si>
  <si>
    <t>WBGene00019486</t>
  </si>
  <si>
    <t>K07D4.6</t>
  </si>
  <si>
    <t>WBGene00019493</t>
  </si>
  <si>
    <t>catp-5</t>
  </si>
  <si>
    <t>WBGene00019497</t>
  </si>
  <si>
    <t>K07E8.6</t>
  </si>
  <si>
    <t>WBGene00019515</t>
  </si>
  <si>
    <t>ugt-19</t>
  </si>
  <si>
    <t>WBGene00019516</t>
  </si>
  <si>
    <t>ugt-20</t>
  </si>
  <si>
    <t>WBGene00019517</t>
  </si>
  <si>
    <t>K08B4.5</t>
  </si>
  <si>
    <t>WBGene00019518</t>
  </si>
  <si>
    <t>K08B5.1</t>
  </si>
  <si>
    <t>WBGene00019525</t>
  </si>
  <si>
    <t>K08D9.4</t>
  </si>
  <si>
    <t>WBGene00019529</t>
  </si>
  <si>
    <t>K08D10.5</t>
  </si>
  <si>
    <t>WBGene00019540</t>
  </si>
  <si>
    <t>epic-2</t>
  </si>
  <si>
    <t>WBGene00019564</t>
  </si>
  <si>
    <t>K09D9.1</t>
  </si>
  <si>
    <t>WBGene00019565</t>
  </si>
  <si>
    <t>cyp-35A3</t>
  </si>
  <si>
    <t>WBGene00019584</t>
  </si>
  <si>
    <t>set-12</t>
  </si>
  <si>
    <t>WBGene00019588</t>
  </si>
  <si>
    <t>K09F6.5</t>
  </si>
  <si>
    <t>WBGene00019589</t>
  </si>
  <si>
    <t>K09F6.6</t>
  </si>
  <si>
    <t>WBGene00019590</t>
  </si>
  <si>
    <t>K09F6.7</t>
  </si>
  <si>
    <t>WBGene00019593</t>
  </si>
  <si>
    <t>K09F6.10</t>
  </si>
  <si>
    <t>WBGene00019600</t>
  </si>
  <si>
    <t>rga-3</t>
  </si>
  <si>
    <t>WBGene00019614</t>
  </si>
  <si>
    <t>srt-54</t>
  </si>
  <si>
    <t>WBGene00019618</t>
  </si>
  <si>
    <t>K10C2.2</t>
  </si>
  <si>
    <t>WBGene00019625</t>
  </si>
  <si>
    <t>K10C9.4</t>
  </si>
  <si>
    <t>WBGene00019636</t>
  </si>
  <si>
    <t>gsto-3</t>
  </si>
  <si>
    <t>WBGene00019645</t>
  </si>
  <si>
    <t>swt-7</t>
  </si>
  <si>
    <t>WBGene00019648</t>
  </si>
  <si>
    <t>K11D12.8</t>
  </si>
  <si>
    <t>WBGene00019652</t>
  </si>
  <si>
    <t>cest-34</t>
  </si>
  <si>
    <t>WBGene00019653</t>
  </si>
  <si>
    <t>cest-31</t>
  </si>
  <si>
    <t>WBGene00019654</t>
  </si>
  <si>
    <t>cest-28</t>
  </si>
  <si>
    <t>WBGene00019656</t>
  </si>
  <si>
    <t>slc-25A10</t>
  </si>
  <si>
    <t>WBGene00019657</t>
  </si>
  <si>
    <t>K11G12.6</t>
  </si>
  <si>
    <t>WBGene00019659</t>
  </si>
  <si>
    <t>K11H12.3</t>
  </si>
  <si>
    <t>WBGene00019672</t>
  </si>
  <si>
    <t>K12B6.8</t>
  </si>
  <si>
    <t>WBGene00019675</t>
  </si>
  <si>
    <t>K12D9.1</t>
  </si>
  <si>
    <t>WBGene00019699</t>
  </si>
  <si>
    <t>math-34</t>
  </si>
  <si>
    <t>WBGene00019729</t>
  </si>
  <si>
    <t>M02D8.3</t>
  </si>
  <si>
    <t>WBGene00019730</t>
  </si>
  <si>
    <t>asns-2</t>
  </si>
  <si>
    <t>WBGene00019731</t>
  </si>
  <si>
    <t>M02D8.5</t>
  </si>
  <si>
    <t>WBGene00019732</t>
  </si>
  <si>
    <t>M02D8.6</t>
  </si>
  <si>
    <t>WBGene00019733</t>
  </si>
  <si>
    <t>M02E1.1</t>
  </si>
  <si>
    <t>WBGene00019745</t>
  </si>
  <si>
    <t>srbc-57</t>
  </si>
  <si>
    <t>WBGene00019748</t>
  </si>
  <si>
    <t>atg-2</t>
  </si>
  <si>
    <t>WBGene00019754</t>
  </si>
  <si>
    <t>M03E7.2</t>
  </si>
  <si>
    <t>WBGene00019756</t>
  </si>
  <si>
    <t>lrpc-1</t>
  </si>
  <si>
    <t>WBGene00019758</t>
  </si>
  <si>
    <t>M03F4.4</t>
  </si>
  <si>
    <t>WBGene00019782</t>
  </si>
  <si>
    <t>M60.7</t>
  </si>
  <si>
    <t>WBGene00019801</t>
  </si>
  <si>
    <t>aak-1</t>
  </si>
  <si>
    <t>WBGene00019811</t>
  </si>
  <si>
    <t>egg-2</t>
  </si>
  <si>
    <t>WBGene00019816</t>
  </si>
  <si>
    <t>nhr-204</t>
  </si>
  <si>
    <t>WBGene00019818</t>
  </si>
  <si>
    <t>R02C2.7</t>
  </si>
  <si>
    <t>WBGene00019827</t>
  </si>
  <si>
    <t>mop-25.1</t>
  </si>
  <si>
    <t>WBGene00019839</t>
  </si>
  <si>
    <t>R02F11.1</t>
  </si>
  <si>
    <t>WBGene00019844</t>
  </si>
  <si>
    <t>abts-4</t>
  </si>
  <si>
    <t>WBGene00019849</t>
  </si>
  <si>
    <t>oac-40</t>
  </si>
  <si>
    <t>WBGene00019854</t>
  </si>
  <si>
    <t>R03H10.1</t>
  </si>
  <si>
    <t>WBGene00019858</t>
  </si>
  <si>
    <t>R03H10.6</t>
  </si>
  <si>
    <t>WBGene00019859</t>
  </si>
  <si>
    <t>R03H10.7</t>
  </si>
  <si>
    <t>WBGene00019877</t>
  </si>
  <si>
    <t>lmbr-1</t>
  </si>
  <si>
    <t>WBGene00019885</t>
  </si>
  <si>
    <t>R05D8.7</t>
  </si>
  <si>
    <t>WBGene00019886</t>
  </si>
  <si>
    <t>R05D8.9</t>
  </si>
  <si>
    <t>WBGene00019891</t>
  </si>
  <si>
    <t>R05F9.7</t>
  </si>
  <si>
    <t>WBGene00019894</t>
  </si>
  <si>
    <t>R05F9.11</t>
  </si>
  <si>
    <t>WBGene00019906</t>
  </si>
  <si>
    <t>R05G9R.1</t>
  </si>
  <si>
    <t>WBGene00019921</t>
  </si>
  <si>
    <t>fbxc-34</t>
  </si>
  <si>
    <t>WBGene00019926</t>
  </si>
  <si>
    <t>fbxc-27</t>
  </si>
  <si>
    <t>WBGene00019939</t>
  </si>
  <si>
    <t>lips-17</t>
  </si>
  <si>
    <t>WBGene00019961</t>
  </si>
  <si>
    <t>R08E5.1</t>
  </si>
  <si>
    <t>WBGene00019963</t>
  </si>
  <si>
    <t>rips-1</t>
  </si>
  <si>
    <t>WBGene00019966</t>
  </si>
  <si>
    <t>srt-30</t>
  </si>
  <si>
    <t>WBGene00019968</t>
  </si>
  <si>
    <t>R08F11.4</t>
  </si>
  <si>
    <t>WBGene00019978</t>
  </si>
  <si>
    <t>hacd-1</t>
  </si>
  <si>
    <t>WBGene00019979</t>
  </si>
  <si>
    <t>R09B5.11</t>
  </si>
  <si>
    <t>WBGene00019982</t>
  </si>
  <si>
    <t>srbc-58</t>
  </si>
  <si>
    <t>WBGene00019995</t>
  </si>
  <si>
    <t>R10F2.4</t>
  </si>
  <si>
    <t>WBGene00019998</t>
  </si>
  <si>
    <t>R10H1.1</t>
  </si>
  <si>
    <t>WBGene00020004</t>
  </si>
  <si>
    <t>R11E3.2</t>
  </si>
  <si>
    <t>WBGene00020006</t>
  </si>
  <si>
    <t>set-15</t>
  </si>
  <si>
    <t>WBGene00020016</t>
  </si>
  <si>
    <t>lipl-3</t>
  </si>
  <si>
    <t>WBGene00020017</t>
  </si>
  <si>
    <t>R12A1.3</t>
  </si>
  <si>
    <t>WBGene00020019</t>
  </si>
  <si>
    <t>R12B2.3</t>
  </si>
  <si>
    <t>WBGene00020021</t>
  </si>
  <si>
    <t>R12B2.7</t>
  </si>
  <si>
    <t>WBGene00020029</t>
  </si>
  <si>
    <t>R12C12.9</t>
  </si>
  <si>
    <t>WBGene00020031</t>
  </si>
  <si>
    <t>suco-1</t>
  </si>
  <si>
    <t>WBGene00020033</t>
  </si>
  <si>
    <t>R12E2.7</t>
  </si>
  <si>
    <t>WBGene00020039</t>
  </si>
  <si>
    <t>R12E2.14</t>
  </si>
  <si>
    <t>WBGene00020040</t>
  </si>
  <si>
    <t>R12E2.15</t>
  </si>
  <si>
    <t>WBGene00020048</t>
  </si>
  <si>
    <t>lgc-12</t>
  </si>
  <si>
    <t>WBGene00020060</t>
  </si>
  <si>
    <t>srab-16</t>
  </si>
  <si>
    <t>WBGene00020063</t>
  </si>
  <si>
    <t>R13D11.10</t>
  </si>
  <si>
    <t>WBGene00020075</t>
  </si>
  <si>
    <t>math-35</t>
  </si>
  <si>
    <t>WBGene00020080</t>
  </si>
  <si>
    <t>math-37</t>
  </si>
  <si>
    <t>WBGene00020087</t>
  </si>
  <si>
    <t>R119.1</t>
  </si>
  <si>
    <t>WBGene00020128</t>
  </si>
  <si>
    <t>R193.2</t>
  </si>
  <si>
    <t>WBGene00020135</t>
  </si>
  <si>
    <t>aakg-4</t>
  </si>
  <si>
    <t>WBGene00020137</t>
  </si>
  <si>
    <t>T01B10.5</t>
  </si>
  <si>
    <t>WBGene00020149</t>
  </si>
  <si>
    <t>T01D1.4</t>
  </si>
  <si>
    <t>WBGene00020151</t>
  </si>
  <si>
    <t>T01G6.1</t>
  </si>
  <si>
    <t>WBGene00020154</t>
  </si>
  <si>
    <t>T01G6.10</t>
  </si>
  <si>
    <t>WBGene00020156</t>
  </si>
  <si>
    <t>T02B11.4</t>
  </si>
  <si>
    <t>WBGene00020157</t>
  </si>
  <si>
    <t>T02B11.6</t>
  </si>
  <si>
    <t>WBGene00020166</t>
  </si>
  <si>
    <t>T02G5.7</t>
  </si>
  <si>
    <t>WBGene00020169</t>
  </si>
  <si>
    <t>mmaa-1</t>
  </si>
  <si>
    <t>WBGene00020170</t>
  </si>
  <si>
    <t>T02G5.14</t>
  </si>
  <si>
    <t>WBGene00020182</t>
  </si>
  <si>
    <t>ugt-53</t>
  </si>
  <si>
    <t>WBGene00020188</t>
  </si>
  <si>
    <t>T03F1.6</t>
  </si>
  <si>
    <t>WBGene00020208</t>
  </si>
  <si>
    <t>fnip-2</t>
  </si>
  <si>
    <t>WBGene00020214</t>
  </si>
  <si>
    <t>attf-5</t>
  </si>
  <si>
    <t>WBGene00020237</t>
  </si>
  <si>
    <t>phat-4</t>
  </si>
  <si>
    <t>WBGene00020240</t>
  </si>
  <si>
    <t>T05B4.9</t>
  </si>
  <si>
    <t>WBGene00020241</t>
  </si>
  <si>
    <t>T05B4.10</t>
  </si>
  <si>
    <t>WBGene00020242</t>
  </si>
  <si>
    <t>phat-5</t>
  </si>
  <si>
    <t>WBGene00020247</t>
  </si>
  <si>
    <t>T05B11.4</t>
  </si>
  <si>
    <t>WBGene00020276</t>
  </si>
  <si>
    <t>T05H4.15</t>
  </si>
  <si>
    <t>WBGene00020301</t>
  </si>
  <si>
    <t>gid-2</t>
  </si>
  <si>
    <t>WBGene00020307</t>
  </si>
  <si>
    <t>T07D3.4</t>
  </si>
  <si>
    <t>WBGene00020308</t>
  </si>
  <si>
    <t>T07D3.5</t>
  </si>
  <si>
    <t>WBGene00020309</t>
  </si>
  <si>
    <t>T07D3.6</t>
  </si>
  <si>
    <t>WBGene00020313</t>
  </si>
  <si>
    <t>T07E3.2</t>
  </si>
  <si>
    <t>WBGene00020329</t>
  </si>
  <si>
    <t>bath-26</t>
  </si>
  <si>
    <t>WBGene00020338</t>
  </si>
  <si>
    <t>T08A9.6</t>
  </si>
  <si>
    <t>WBGene00020339</t>
  </si>
  <si>
    <t>ttr-59</t>
  </si>
  <si>
    <t>WBGene00020357</t>
  </si>
  <si>
    <t>T08E11.1</t>
  </si>
  <si>
    <t>WBGene00020360</t>
  </si>
  <si>
    <t>math-41</t>
  </si>
  <si>
    <t>WBGene00020364</t>
  </si>
  <si>
    <t>T08E11.8</t>
  </si>
  <si>
    <t>WBGene00020365</t>
  </si>
  <si>
    <t>T08G2.2</t>
  </si>
  <si>
    <t>WBGene00020372</t>
  </si>
  <si>
    <t>T09A12.1</t>
  </si>
  <si>
    <t>WBGene00020373</t>
  </si>
  <si>
    <t>gpx-6</t>
  </si>
  <si>
    <t>WBGene00020393</t>
  </si>
  <si>
    <t>T10B5.7</t>
  </si>
  <si>
    <t>WBGene00020394</t>
  </si>
  <si>
    <t>T10B5.8</t>
  </si>
  <si>
    <t>WBGene00020414</t>
  </si>
  <si>
    <t>T10E9.4</t>
  </si>
  <si>
    <t>WBGene00020421</t>
  </si>
  <si>
    <t>chtb-3</t>
  </si>
  <si>
    <t>WBGene00020424</t>
  </si>
  <si>
    <t>T10H9.1</t>
  </si>
  <si>
    <t>WBGene00020426</t>
  </si>
  <si>
    <t>T10H10.2</t>
  </si>
  <si>
    <t>WBGene00020435</t>
  </si>
  <si>
    <t>T11F8.4</t>
  </si>
  <si>
    <t>WBGene00020446</t>
  </si>
  <si>
    <t>T12B3.3</t>
  </si>
  <si>
    <t>WBGene00020449</t>
  </si>
  <si>
    <t>fbxa-54</t>
  </si>
  <si>
    <t>WBGene00020456</t>
  </si>
  <si>
    <t>fbxa-60</t>
  </si>
  <si>
    <t>WBGene00020461</t>
  </si>
  <si>
    <t>T12C9.7</t>
  </si>
  <si>
    <t>WBGene00020490</t>
  </si>
  <si>
    <t>tmc-1</t>
  </si>
  <si>
    <t>WBGene00020505</t>
  </si>
  <si>
    <t>T14E8.2</t>
  </si>
  <si>
    <t>WBGene00020522</t>
  </si>
  <si>
    <t>T15B7.10</t>
  </si>
  <si>
    <t>WBGene00020524</t>
  </si>
  <si>
    <t>dmsr-13</t>
  </si>
  <si>
    <t>WBGene00020531</t>
  </si>
  <si>
    <t>T15B12.2</t>
  </si>
  <si>
    <t>WBGene00020532</t>
  </si>
  <si>
    <t>math-42</t>
  </si>
  <si>
    <t>WBGene00020545</t>
  </si>
  <si>
    <t>adbp-2</t>
  </si>
  <si>
    <t>WBGene00020546</t>
  </si>
  <si>
    <t>zig-13</t>
  </si>
  <si>
    <t>WBGene00020551</t>
  </si>
  <si>
    <t>T17H7.7</t>
  </si>
  <si>
    <t>WBGene00020574</t>
  </si>
  <si>
    <t>T19D7.6</t>
  </si>
  <si>
    <t>WBGene00020577</t>
  </si>
  <si>
    <t>T19D12.2</t>
  </si>
  <si>
    <t>WBGene00020580</t>
  </si>
  <si>
    <t>T19D12.5</t>
  </si>
  <si>
    <t>WBGene00020587</t>
  </si>
  <si>
    <t>ugt-9</t>
  </si>
  <si>
    <t>WBGene00020634</t>
  </si>
  <si>
    <t>acs-9</t>
  </si>
  <si>
    <t>WBGene00020638</t>
  </si>
  <si>
    <t>fbxa-43</t>
  </si>
  <si>
    <t>WBGene00020649</t>
  </si>
  <si>
    <t>sma-10</t>
  </si>
  <si>
    <t>WBGene00020673</t>
  </si>
  <si>
    <t>T22B7.4</t>
  </si>
  <si>
    <t>WBGene00020675</t>
  </si>
  <si>
    <t>spe-51</t>
  </si>
  <si>
    <t>WBGene00020697</t>
  </si>
  <si>
    <t>T22F3.7</t>
  </si>
  <si>
    <t>WBGene00020700</t>
  </si>
  <si>
    <t>T22F3.11</t>
  </si>
  <si>
    <t>WBGene00020702</t>
  </si>
  <si>
    <t>T22F7.3</t>
  </si>
  <si>
    <t>WBGene00020706</t>
  </si>
  <si>
    <t>atg-9</t>
  </si>
  <si>
    <t>WBGene00020720</t>
  </si>
  <si>
    <t>T23B12.5</t>
  </si>
  <si>
    <t>WBGene00020721</t>
  </si>
  <si>
    <t>T23B12.6</t>
  </si>
  <si>
    <t>WBGene00020728</t>
  </si>
  <si>
    <t>T23E1.1</t>
  </si>
  <si>
    <t>WBGene00020729</t>
  </si>
  <si>
    <t>T23E1.2</t>
  </si>
  <si>
    <t>WBGene00020730</t>
  </si>
  <si>
    <t>T23E1.3</t>
  </si>
  <si>
    <t>WBGene00020747</t>
  </si>
  <si>
    <t>T24A6.7</t>
  </si>
  <si>
    <t>WBGene00020748</t>
  </si>
  <si>
    <t>nhr-221</t>
  </si>
  <si>
    <t>WBGene00020749</t>
  </si>
  <si>
    <t>srbc-67</t>
  </si>
  <si>
    <t>WBGene00020758</t>
  </si>
  <si>
    <t>T24C4.2</t>
  </si>
  <si>
    <t>WBGene00020766</t>
  </si>
  <si>
    <t>T24C12.4</t>
  </si>
  <si>
    <t>WBGene00020774</t>
  </si>
  <si>
    <t>rcd-1</t>
  </si>
  <si>
    <t>WBGene00020778</t>
  </si>
  <si>
    <t>T24E12.11</t>
  </si>
  <si>
    <t>WBGene00020784</t>
  </si>
  <si>
    <t>tat-4</t>
  </si>
  <si>
    <t>WBGene00020803</t>
  </si>
  <si>
    <t>T25E4.1</t>
  </si>
  <si>
    <t>WBGene00020804</t>
  </si>
  <si>
    <t>T25E4.2</t>
  </si>
  <si>
    <t>WBGene00020805</t>
  </si>
  <si>
    <t>T25F10.1</t>
  </si>
  <si>
    <t>WBGene00020806</t>
  </si>
  <si>
    <t>T25F10.3</t>
  </si>
  <si>
    <t>WBGene00020827</t>
  </si>
  <si>
    <t>T26A8.4</t>
  </si>
  <si>
    <t>WBGene00020832</t>
  </si>
  <si>
    <t>T26C12.2</t>
  </si>
  <si>
    <t>WBGene00020835</t>
  </si>
  <si>
    <t>T27A1.3</t>
  </si>
  <si>
    <t>WBGene00020846</t>
  </si>
  <si>
    <t>T27A10.6</t>
  </si>
  <si>
    <t>WBGene00020847</t>
  </si>
  <si>
    <t>cgr-1</t>
  </si>
  <si>
    <t>WBGene00020851</t>
  </si>
  <si>
    <t>nhr-227</t>
  </si>
  <si>
    <t>WBGene00020856</t>
  </si>
  <si>
    <t>srt-61</t>
  </si>
  <si>
    <t>WBGene00020857</t>
  </si>
  <si>
    <t>srt-62</t>
  </si>
  <si>
    <t>WBGene00020858</t>
  </si>
  <si>
    <t>mop-25.3</t>
  </si>
  <si>
    <t>WBGene00020859</t>
  </si>
  <si>
    <t>bath-25</t>
  </si>
  <si>
    <t>WBGene00020872</t>
  </si>
  <si>
    <t>T28A11.5</t>
  </si>
  <si>
    <t>WBGene00020891</t>
  </si>
  <si>
    <t>cest-24</t>
  </si>
  <si>
    <t>WBGene00020898</t>
  </si>
  <si>
    <t>lido-16</t>
  </si>
  <si>
    <t>WBGene00020903</t>
  </si>
  <si>
    <t>acd-5</t>
  </si>
  <si>
    <t>WBGene00020909</t>
  </si>
  <si>
    <t>W01A11.1</t>
  </si>
  <si>
    <t>WBGene00020930</t>
  </si>
  <si>
    <t>hlh-30</t>
  </si>
  <si>
    <t>WBGene00020931</t>
  </si>
  <si>
    <t>cytb-5.2</t>
  </si>
  <si>
    <t>WBGene00020938</t>
  </si>
  <si>
    <t>clec-218</t>
  </si>
  <si>
    <t>WBGene00020947</t>
  </si>
  <si>
    <t>W02F12.2</t>
  </si>
  <si>
    <t>WBGene00020948</t>
  </si>
  <si>
    <t>era-1</t>
  </si>
  <si>
    <t>WBGene00020992</t>
  </si>
  <si>
    <t>W03F8.2</t>
  </si>
  <si>
    <t>WBGene00021002</t>
  </si>
  <si>
    <t>W03F9.4</t>
  </si>
  <si>
    <t>WBGene00021003</t>
  </si>
  <si>
    <t>W03F9.9</t>
  </si>
  <si>
    <t>WBGene00021042</t>
  </si>
  <si>
    <t>btb-5</t>
  </si>
  <si>
    <t>WBGene00021043</t>
  </si>
  <si>
    <t>pck-1</t>
  </si>
  <si>
    <t>WBGene00021048</t>
  </si>
  <si>
    <t>W05H9.1</t>
  </si>
  <si>
    <t>WBGene00021056</t>
  </si>
  <si>
    <t>W06B4.1</t>
  </si>
  <si>
    <t>WBGene00021070</t>
  </si>
  <si>
    <t>cpr-8</t>
  </si>
  <si>
    <t>WBGene00021072</t>
  </si>
  <si>
    <t>W07B8.4</t>
  </si>
  <si>
    <t>WBGene00021079</t>
  </si>
  <si>
    <t>W08A12.2</t>
  </si>
  <si>
    <t>WBGene00021081</t>
  </si>
  <si>
    <t>pals-33</t>
  </si>
  <si>
    <t>WBGene00021083</t>
  </si>
  <si>
    <t>W08E12.2</t>
  </si>
  <si>
    <t>WBGene00021084</t>
  </si>
  <si>
    <t>idpp-12</t>
  </si>
  <si>
    <t>WBGene00021085</t>
  </si>
  <si>
    <t>W08E12.4</t>
  </si>
  <si>
    <t>WBGene00021087</t>
  </si>
  <si>
    <t>W08E12.6</t>
  </si>
  <si>
    <t>WBGene00021100</t>
  </si>
  <si>
    <t>W08F4.11</t>
  </si>
  <si>
    <t>WBGene00021105</t>
  </si>
  <si>
    <t>WBGene00021121</t>
  </si>
  <si>
    <t>W09G12.7</t>
  </si>
  <si>
    <t>WBGene00021130</t>
  </si>
  <si>
    <t>W10D9.2</t>
  </si>
  <si>
    <t>WBGene00021134</t>
  </si>
  <si>
    <t>W10G11.1</t>
  </si>
  <si>
    <t>WBGene00021135</t>
  </si>
  <si>
    <t>W10G11.2</t>
  </si>
  <si>
    <t>WBGene00021156</t>
  </si>
  <si>
    <t>Y4C6B.2</t>
  </si>
  <si>
    <t>WBGene00021157</t>
  </si>
  <si>
    <t>Y4C6B.3</t>
  </si>
  <si>
    <t>WBGene00021158</t>
  </si>
  <si>
    <t>Y4C6B.4</t>
  </si>
  <si>
    <t>WBGene00021164</t>
  </si>
  <si>
    <t>svh-11</t>
  </si>
  <si>
    <t>WBGene00021167</t>
  </si>
  <si>
    <t>cyp-32B1</t>
  </si>
  <si>
    <t>WBGene00021169</t>
  </si>
  <si>
    <t>srt-40</t>
  </si>
  <si>
    <t>WBGene00021179</t>
  </si>
  <si>
    <t>fbxa-86</t>
  </si>
  <si>
    <t>WBGene00021198</t>
  </si>
  <si>
    <t>npp-26</t>
  </si>
  <si>
    <t>WBGene00021212</t>
  </si>
  <si>
    <t>Y18H1A.8</t>
  </si>
  <si>
    <t>WBGene00021238</t>
  </si>
  <si>
    <t>gap-3</t>
  </si>
  <si>
    <t>WBGene00021244</t>
  </si>
  <si>
    <t>Y22D7AL.4</t>
  </si>
  <si>
    <t>WBGene00021256</t>
  </si>
  <si>
    <t>Y22D7AR.2</t>
  </si>
  <si>
    <t>WBGene00021259</t>
  </si>
  <si>
    <t>glb-30</t>
  </si>
  <si>
    <t>WBGene00021281</t>
  </si>
  <si>
    <t>ell-1</t>
  </si>
  <si>
    <t>WBGene00021284</t>
  </si>
  <si>
    <t>Y24D9A.6</t>
  </si>
  <si>
    <t>WBGene00021328</t>
  </si>
  <si>
    <t>npr-23</t>
  </si>
  <si>
    <t>WBGene00021343</t>
  </si>
  <si>
    <t>cutl-23</t>
  </si>
  <si>
    <t>WBGene00021371</t>
  </si>
  <si>
    <t>nape-1</t>
  </si>
  <si>
    <t>WBGene00021381</t>
  </si>
  <si>
    <t>Y37E11B.10</t>
  </si>
  <si>
    <t>WBGene00021397</t>
  </si>
  <si>
    <t>Y38C1AA.6</t>
  </si>
  <si>
    <t>WBGene00021435</t>
  </si>
  <si>
    <t>Y39A3A.4</t>
  </si>
  <si>
    <t>WBGene00021458</t>
  </si>
  <si>
    <t>Y39G10AL.1</t>
  </si>
  <si>
    <t>WBGene00021463</t>
  </si>
  <si>
    <t>zeel-1</t>
  </si>
  <si>
    <t>WBGene00021464</t>
  </si>
  <si>
    <t>ugt-31</t>
  </si>
  <si>
    <t>WBGene00021465</t>
  </si>
  <si>
    <t>ekl-7</t>
  </si>
  <si>
    <t>WBGene00021473</t>
  </si>
  <si>
    <t>sydn-1</t>
  </si>
  <si>
    <t>WBGene00021483</t>
  </si>
  <si>
    <t>Y40A1A.1</t>
  </si>
  <si>
    <t>WBGene00021491</t>
  </si>
  <si>
    <t>comt-4</t>
  </si>
  <si>
    <t>WBGene00021492</t>
  </si>
  <si>
    <t>comt-5</t>
  </si>
  <si>
    <t>WBGene00021497</t>
  </si>
  <si>
    <t>Y40C5A.4</t>
  </si>
  <si>
    <t>WBGene00021498</t>
  </si>
  <si>
    <t>Y40C7B.1</t>
  </si>
  <si>
    <t>WBGene00021516</t>
  </si>
  <si>
    <t>Y41D4B.14</t>
  </si>
  <si>
    <t>WBGene00021531</t>
  </si>
  <si>
    <t>Y42G9A.1</t>
  </si>
  <si>
    <t>WBGene00021553</t>
  </si>
  <si>
    <t>tyr-5</t>
  </si>
  <si>
    <t>WBGene00021565</t>
  </si>
  <si>
    <t>Y45G12C.1</t>
  </si>
  <si>
    <t>WBGene00021576</t>
  </si>
  <si>
    <t>fbxc-51</t>
  </si>
  <si>
    <t>WBGene00021580</t>
  </si>
  <si>
    <t>clec-174</t>
  </si>
  <si>
    <t>WBGene00021581</t>
  </si>
  <si>
    <t>clec-70</t>
  </si>
  <si>
    <t>WBGene00021585</t>
  </si>
  <si>
    <t>clec-74</t>
  </si>
  <si>
    <t>WBGene00021586</t>
  </si>
  <si>
    <t>clec-75</t>
  </si>
  <si>
    <t>WBGene00021598</t>
  </si>
  <si>
    <t>WBGene00021610</t>
  </si>
  <si>
    <t>nhr-237</t>
  </si>
  <si>
    <t>WBGene00021611</t>
  </si>
  <si>
    <t>nhr-238</t>
  </si>
  <si>
    <t>WBGene00021625</t>
  </si>
  <si>
    <t>Y47D7A.13</t>
  </si>
  <si>
    <t>WBGene00021635</t>
  </si>
  <si>
    <t>Y47G6A.5</t>
  </si>
  <si>
    <t>WBGene00021653</t>
  </si>
  <si>
    <t>Y47G6A.30</t>
  </si>
  <si>
    <t>WBGene00021656</t>
  </si>
  <si>
    <t>Y48D7A.1</t>
  </si>
  <si>
    <t>WBGene00021658</t>
  </si>
  <si>
    <t>Y48G1A.2</t>
  </si>
  <si>
    <t>WBGene00021664</t>
  </si>
  <si>
    <t>Y48G1BL.5</t>
  </si>
  <si>
    <t>WBGene00021675</t>
  </si>
  <si>
    <t>Y48G1BR.1</t>
  </si>
  <si>
    <t>WBGene00021678</t>
  </si>
  <si>
    <t>Y48G1C.5</t>
  </si>
  <si>
    <t>WBGene00021700</t>
  </si>
  <si>
    <t>Y48G9A.6</t>
  </si>
  <si>
    <t>WBGene00021703</t>
  </si>
  <si>
    <t>cpt-3</t>
  </si>
  <si>
    <t>WBGene00021704</t>
  </si>
  <si>
    <t>Y48G9A.11</t>
  </si>
  <si>
    <t>WBGene00021709</t>
  </si>
  <si>
    <t>ugt-29</t>
  </si>
  <si>
    <t>WBGene00021710</t>
  </si>
  <si>
    <t>cyp-33C11</t>
  </si>
  <si>
    <t>WBGene00021720</t>
  </si>
  <si>
    <t>Y49F6B.8</t>
  </si>
  <si>
    <t>WBGene00021746</t>
  </si>
  <si>
    <t>Y50D4B.7</t>
  </si>
  <si>
    <t>WBGene00021747</t>
  </si>
  <si>
    <t>Y50D4C.2</t>
  </si>
  <si>
    <t>WBGene00021803</t>
  </si>
  <si>
    <t>WBGene00021805</t>
  </si>
  <si>
    <t>nspg-7.2</t>
  </si>
  <si>
    <t>WBGene00021818</t>
  </si>
  <si>
    <t>Y53G8B.2</t>
  </si>
  <si>
    <t>WBGene00021832</t>
  </si>
  <si>
    <t>syp-5</t>
  </si>
  <si>
    <t>WBGene00021837</t>
  </si>
  <si>
    <t>WBGene00021838</t>
  </si>
  <si>
    <t>Y54E10BL.3</t>
  </si>
  <si>
    <t>WBGene00021858</t>
  </si>
  <si>
    <t>Y54F10BM.3</t>
  </si>
  <si>
    <t>WBGene00021859</t>
  </si>
  <si>
    <t>fbxa-39</t>
  </si>
  <si>
    <t>WBGene00021862</t>
  </si>
  <si>
    <t>fbxa-48</t>
  </si>
  <si>
    <t>WBGene00021864</t>
  </si>
  <si>
    <t>fbxa-1</t>
  </si>
  <si>
    <t>WBGene00021865</t>
  </si>
  <si>
    <t>fbxa-66</t>
  </si>
  <si>
    <t>WBGene00021880</t>
  </si>
  <si>
    <t>Y54G2A.15</t>
  </si>
  <si>
    <t>WBGene00021886</t>
  </si>
  <si>
    <t>Y54G2A.21</t>
  </si>
  <si>
    <t>WBGene00021892</t>
  </si>
  <si>
    <t>Y54G2A.28</t>
  </si>
  <si>
    <t>WBGene00021936</t>
  </si>
  <si>
    <t>zipt-15</t>
  </si>
  <si>
    <t>WBGene00021939</t>
  </si>
  <si>
    <t>Y55F3BR.2</t>
  </si>
  <si>
    <t>WBGene00021942</t>
  </si>
  <si>
    <t>madf-1</t>
  </si>
  <si>
    <t>WBGene00021947</t>
  </si>
  <si>
    <t>srt-23</t>
  </si>
  <si>
    <t>WBGene00021963</t>
  </si>
  <si>
    <t>lipl-6</t>
  </si>
  <si>
    <t>WBGene00021971</t>
  </si>
  <si>
    <t>Y57G7A.8</t>
  </si>
  <si>
    <t>WBGene00021977</t>
  </si>
  <si>
    <t>Y58A7A.3</t>
  </si>
  <si>
    <t>WBGene00021979</t>
  </si>
  <si>
    <t>Y58A7A.5</t>
  </si>
  <si>
    <t>WBGene00022012</t>
  </si>
  <si>
    <t>Y59H11AR.4</t>
  </si>
  <si>
    <t>WBGene00022061</t>
  </si>
  <si>
    <t>Y67D8B.1</t>
  </si>
  <si>
    <t>WBGene00022076</t>
  </si>
  <si>
    <t>daao-1</t>
  </si>
  <si>
    <t>WBGene00022090</t>
  </si>
  <si>
    <t>Y69A2AR.19</t>
  </si>
  <si>
    <t>WBGene00022116</t>
  </si>
  <si>
    <t>WBGene00022130</t>
  </si>
  <si>
    <t>Y71F9B.9</t>
  </si>
  <si>
    <t>WBGene00022142</t>
  </si>
  <si>
    <t>Y71G12B.2</t>
  </si>
  <si>
    <t>WBGene00022157</t>
  </si>
  <si>
    <t>Y71G12B.22</t>
  </si>
  <si>
    <t>WBGene00022168</t>
  </si>
  <si>
    <t>Y71H2AM.3</t>
  </si>
  <si>
    <t>WBGene00022178</t>
  </si>
  <si>
    <t>cest-25</t>
  </si>
  <si>
    <t>WBGene00022181</t>
  </si>
  <si>
    <t>pho-9</t>
  </si>
  <si>
    <t>WBGene00022189</t>
  </si>
  <si>
    <t>Y71H2AR.2</t>
  </si>
  <si>
    <t>WBGene00022197</t>
  </si>
  <si>
    <t>Y71H2B.8</t>
  </si>
  <si>
    <t>WBGene00022200</t>
  </si>
  <si>
    <t>fard-1</t>
  </si>
  <si>
    <t>WBGene00022206</t>
  </si>
  <si>
    <t>Y73B3A.4</t>
  </si>
  <si>
    <t>WBGene00022222</t>
  </si>
  <si>
    <t>Y73B3A.21</t>
  </si>
  <si>
    <t>WBGene00022229</t>
  </si>
  <si>
    <t>Y73B6A.2</t>
  </si>
  <si>
    <t>WBGene00022246</t>
  </si>
  <si>
    <t>acp-7</t>
  </si>
  <si>
    <t>WBGene00022255</t>
  </si>
  <si>
    <t>tmed-13</t>
  </si>
  <si>
    <t>WBGene00022258</t>
  </si>
  <si>
    <t>Y73C8B.1</t>
  </si>
  <si>
    <t>WBGene00022261</t>
  </si>
  <si>
    <t>clec-210</t>
  </si>
  <si>
    <t>WBGene00022267</t>
  </si>
  <si>
    <t>Y73C8C.10</t>
  </si>
  <si>
    <t>WBGene00022274</t>
  </si>
  <si>
    <t>Y73E7A.8</t>
  </si>
  <si>
    <t>WBGene00022275</t>
  </si>
  <si>
    <t>txt-7</t>
  </si>
  <si>
    <t>WBGene00022314</t>
  </si>
  <si>
    <t>spp-31</t>
  </si>
  <si>
    <t>WBGene00022324</t>
  </si>
  <si>
    <t>fbxa-26</t>
  </si>
  <si>
    <t>WBGene00022325</t>
  </si>
  <si>
    <t>fbxa-5</t>
  </si>
  <si>
    <t>WBGene00022351</t>
  </si>
  <si>
    <t>Y82E9BR.19</t>
  </si>
  <si>
    <t>WBGene00022353</t>
  </si>
  <si>
    <t>pals-18</t>
  </si>
  <si>
    <t>WBGene00022366</t>
  </si>
  <si>
    <t>Y92H12BL.5</t>
  </si>
  <si>
    <t>WBGene00022383</t>
  </si>
  <si>
    <t>WBGene00022396</t>
  </si>
  <si>
    <t>Y97E10AR.1</t>
  </si>
  <si>
    <t>WBGene00022410</t>
  </si>
  <si>
    <t>Y97E10C.1</t>
  </si>
  <si>
    <t>WBGene00022411</t>
  </si>
  <si>
    <t>Y102A11A.1</t>
  </si>
  <si>
    <t>WBGene00022412</t>
  </si>
  <si>
    <t>Y102A11A.2</t>
  </si>
  <si>
    <t>WBGene00022413</t>
  </si>
  <si>
    <t>Y102A11A.3</t>
  </si>
  <si>
    <t>WBGene00022423</t>
  </si>
  <si>
    <t>nhr-41</t>
  </si>
  <si>
    <t>WBGene00022425</t>
  </si>
  <si>
    <t>plst-1</t>
  </si>
  <si>
    <t>WBGene00022474</t>
  </si>
  <si>
    <t>zig-9</t>
  </si>
  <si>
    <t>WBGene00022479</t>
  </si>
  <si>
    <t>fbxa-36</t>
  </si>
  <si>
    <t>WBGene00022486</t>
  </si>
  <si>
    <t>fbxa-61</t>
  </si>
  <si>
    <t>WBGene00022487</t>
  </si>
  <si>
    <t>fbxa-21</t>
  </si>
  <si>
    <t>WBGene00022500</t>
  </si>
  <si>
    <t>lfi-1</t>
  </si>
  <si>
    <t>WBGene00022508</t>
  </si>
  <si>
    <t>ZC53.1</t>
  </si>
  <si>
    <t>WBGene00022532</t>
  </si>
  <si>
    <t>ZC155.4</t>
  </si>
  <si>
    <t>WBGene00022538</t>
  </si>
  <si>
    <t>ZC190.4</t>
  </si>
  <si>
    <t>WBGene00022540</t>
  </si>
  <si>
    <t>ZC190.6</t>
  </si>
  <si>
    <t>WBGene00022545</t>
  </si>
  <si>
    <t>ZC196.1</t>
  </si>
  <si>
    <t>WBGene00022546</t>
  </si>
  <si>
    <t>ZC196.2</t>
  </si>
  <si>
    <t>WBGene00022547</t>
  </si>
  <si>
    <t>ZC196.3</t>
  </si>
  <si>
    <t>WBGene00022574</t>
  </si>
  <si>
    <t>ZC239.16</t>
  </si>
  <si>
    <t>WBGene00022605</t>
  </si>
  <si>
    <t>dmsr-11</t>
  </si>
  <si>
    <t>WBGene00022606</t>
  </si>
  <si>
    <t>dmsr-9</t>
  </si>
  <si>
    <t>WBGene00022643</t>
  </si>
  <si>
    <t>ZK6.8</t>
  </si>
  <si>
    <t>WBGene00022649</t>
  </si>
  <si>
    <t>ZK84.1</t>
  </si>
  <si>
    <t>WBGene00022662</t>
  </si>
  <si>
    <t>acs-25</t>
  </si>
  <si>
    <t>WBGene00022671</t>
  </si>
  <si>
    <t>ZK177.3</t>
  </si>
  <si>
    <t>WBGene00022679</t>
  </si>
  <si>
    <t>ZK180.5</t>
  </si>
  <si>
    <t>WBGene00022732</t>
  </si>
  <si>
    <t>ZK418.2</t>
  </si>
  <si>
    <t>WBGene00022755</t>
  </si>
  <si>
    <t>nhr-250</t>
  </si>
  <si>
    <t>WBGene00022760</t>
  </si>
  <si>
    <t>ZK546.3</t>
  </si>
  <si>
    <t>WBGene00022766</t>
  </si>
  <si>
    <t>cblc-1</t>
  </si>
  <si>
    <t>WBGene00022775</t>
  </si>
  <si>
    <t>ZK616.5</t>
  </si>
  <si>
    <t>WBGene00022789</t>
  </si>
  <si>
    <t>lron-2</t>
  </si>
  <si>
    <t>WBGene00022804</t>
  </si>
  <si>
    <t>ZK697.1</t>
  </si>
  <si>
    <t>WBGene00022807</t>
  </si>
  <si>
    <t>srab-25</t>
  </si>
  <si>
    <t>WBGene00022809</t>
  </si>
  <si>
    <t>ZK697.14</t>
  </si>
  <si>
    <t>WBGene00022814</t>
  </si>
  <si>
    <t>ZK742.4</t>
  </si>
  <si>
    <t>WBGene00022838</t>
  </si>
  <si>
    <t>ZK993.2</t>
  </si>
  <si>
    <t>WBGene00022846</t>
  </si>
  <si>
    <t>ZK1055.5</t>
  </si>
  <si>
    <t>WBGene00022856</t>
  </si>
  <si>
    <t>cth-2</t>
  </si>
  <si>
    <t>WBGene00022868</t>
  </si>
  <si>
    <t>ZK1240.3</t>
  </si>
  <si>
    <t>WBGene00022893</t>
  </si>
  <si>
    <t>ZK1290.13</t>
  </si>
  <si>
    <t>WBGene00022904</t>
  </si>
  <si>
    <t>C01B12.9</t>
  </si>
  <si>
    <t>WBGene00022910</t>
  </si>
  <si>
    <t>C05D2.11</t>
  </si>
  <si>
    <t>WBGene00022978</t>
  </si>
  <si>
    <t>F02E11.t1</t>
  </si>
  <si>
    <t>WBGene00022982</t>
  </si>
  <si>
    <t>F09E10.10</t>
  </si>
  <si>
    <t>WBGene00023039</t>
  </si>
  <si>
    <t>F41B5.11</t>
  </si>
  <si>
    <t>WBGene00023187</t>
  </si>
  <si>
    <t>Y67D8C.12</t>
  </si>
  <si>
    <t>WBGene00023201</t>
  </si>
  <si>
    <t>Y102E9.t1</t>
  </si>
  <si>
    <t>WBGene00023245</t>
  </si>
  <si>
    <t>C33E10.3</t>
  </si>
  <si>
    <t>WBGene00023248</t>
  </si>
  <si>
    <t>C33E10.9</t>
  </si>
  <si>
    <t>WBGene00023264</t>
  </si>
  <si>
    <t>D1065.2</t>
  </si>
  <si>
    <t>WBGene00023267</t>
  </si>
  <si>
    <t>F07G11.6</t>
  </si>
  <si>
    <t>WBGene00023274</t>
  </si>
  <si>
    <t>F23C8.10</t>
  </si>
  <si>
    <t>WBGene00023276</t>
  </si>
  <si>
    <t>F25B4.3</t>
  </si>
  <si>
    <t>WBGene00023277</t>
  </si>
  <si>
    <t>F29C4.3</t>
  </si>
  <si>
    <t>WBGene00023320</t>
  </si>
  <si>
    <t>K07E8.4</t>
  </si>
  <si>
    <t>WBGene00023345</t>
  </si>
  <si>
    <t>T12B5.9</t>
  </si>
  <si>
    <t>WBGene00023408</t>
  </si>
  <si>
    <t>cex-2</t>
  </si>
  <si>
    <t>WBGene00023411</t>
  </si>
  <si>
    <t>srz-3</t>
  </si>
  <si>
    <t>WBGene00023423</t>
  </si>
  <si>
    <t>F43C1.7</t>
  </si>
  <si>
    <t>WBGene00023471</t>
  </si>
  <si>
    <t>srz-86</t>
  </si>
  <si>
    <t>WBGene00023485</t>
  </si>
  <si>
    <t>ttr-49</t>
  </si>
  <si>
    <t>WBGene00023490</t>
  </si>
  <si>
    <t>F36A2.14</t>
  </si>
  <si>
    <t>WBGene00023492</t>
  </si>
  <si>
    <t>T24D3.2</t>
  </si>
  <si>
    <t>WBGene00023501</t>
  </si>
  <si>
    <t>F11E6.11</t>
  </si>
  <si>
    <t>WBGene00023515</t>
  </si>
  <si>
    <t>srz-97</t>
  </si>
  <si>
    <t>WBGene00023519</t>
  </si>
  <si>
    <t>Y60A3A.24</t>
  </si>
  <si>
    <t>WBGene00043049</t>
  </si>
  <si>
    <t>F32H2.11</t>
  </si>
  <si>
    <t>WBGene00043061</t>
  </si>
  <si>
    <t>Y54G2A.38</t>
  </si>
  <si>
    <t>WBGene00043534</t>
  </si>
  <si>
    <t>W02B12.13</t>
  </si>
  <si>
    <t>WBGene00044016</t>
  </si>
  <si>
    <t>C35A5.10</t>
  </si>
  <si>
    <t>WBGene00044027</t>
  </si>
  <si>
    <t>F27E5.8</t>
  </si>
  <si>
    <t>WBGene00044081</t>
  </si>
  <si>
    <t>D1086.11</t>
  </si>
  <si>
    <t>WBGene00044091</t>
  </si>
  <si>
    <t>srbc-60</t>
  </si>
  <si>
    <t>WBGene00044092</t>
  </si>
  <si>
    <t>srbc-71</t>
  </si>
  <si>
    <t>WBGene00044093</t>
  </si>
  <si>
    <t>srbc-72</t>
  </si>
  <si>
    <t>WBGene00044112</t>
  </si>
  <si>
    <t>srm-5</t>
  </si>
  <si>
    <t>WBGene00044117</t>
  </si>
  <si>
    <t>srsx-10</t>
  </si>
  <si>
    <t>WBGene00044139</t>
  </si>
  <si>
    <t>F42D1.4</t>
  </si>
  <si>
    <t>WBGene00044147</t>
  </si>
  <si>
    <t>M163.11</t>
  </si>
  <si>
    <t>WBGene00044155</t>
  </si>
  <si>
    <t>Y7A5A.11</t>
  </si>
  <si>
    <t>WBGene00044163</t>
  </si>
  <si>
    <t>F49C5.11</t>
  </si>
  <si>
    <t>WBGene00044168</t>
  </si>
  <si>
    <t>M05D6.10</t>
  </si>
  <si>
    <t>WBGene00044201</t>
  </si>
  <si>
    <t>H39E23.3</t>
  </si>
  <si>
    <t>WBGene00044205</t>
  </si>
  <si>
    <t>T13F3.8</t>
  </si>
  <si>
    <t>WBGene00044245</t>
  </si>
  <si>
    <t>F32A7.8</t>
  </si>
  <si>
    <t>WBGene00044261</t>
  </si>
  <si>
    <t>Y87G2A.20</t>
  </si>
  <si>
    <t>WBGene00044280</t>
  </si>
  <si>
    <t>W02A2.9</t>
  </si>
  <si>
    <t>WBGene00044281</t>
  </si>
  <si>
    <t>R04A9.7</t>
  </si>
  <si>
    <t>WBGene00044312</t>
  </si>
  <si>
    <t>K04C2.8</t>
  </si>
  <si>
    <t>WBGene00044319</t>
  </si>
  <si>
    <t>tag-266</t>
  </si>
  <si>
    <t>WBGene00044343</t>
  </si>
  <si>
    <t>clec-77</t>
  </si>
  <si>
    <t>WBGene00044348</t>
  </si>
  <si>
    <t>Y71G12B.31</t>
  </si>
  <si>
    <t>WBGene00044349</t>
  </si>
  <si>
    <t>Y71G12B.32</t>
  </si>
  <si>
    <t>WBGene00044353</t>
  </si>
  <si>
    <t>ZK418.10</t>
  </si>
  <si>
    <t>WBGene00044354</t>
  </si>
  <si>
    <t>ZK418.11</t>
  </si>
  <si>
    <t>WBGene00044360</t>
  </si>
  <si>
    <t>C33C12.11</t>
  </si>
  <si>
    <t>WBGene00044375</t>
  </si>
  <si>
    <t>F39E9.14</t>
  </si>
  <si>
    <t>WBGene00044385</t>
  </si>
  <si>
    <t>F59A6.10</t>
  </si>
  <si>
    <t>WBGene00044403</t>
  </si>
  <si>
    <t>fbxa-219</t>
  </si>
  <si>
    <t>WBGene00044409</t>
  </si>
  <si>
    <t>C45G9.14</t>
  </si>
  <si>
    <t>WBGene00044410</t>
  </si>
  <si>
    <t>F48E8.8</t>
  </si>
  <si>
    <t>WBGene00044427</t>
  </si>
  <si>
    <t>F56A6.5</t>
  </si>
  <si>
    <t>WBGene00044443</t>
  </si>
  <si>
    <t>ZC21.10</t>
  </si>
  <si>
    <t>WBGene00044459</t>
  </si>
  <si>
    <t>Y55F3C.9</t>
  </si>
  <si>
    <t>WBGene00044460</t>
  </si>
  <si>
    <t>Y55F3C.10</t>
  </si>
  <si>
    <t>WBGene00044478</t>
  </si>
  <si>
    <t>K06B9.6</t>
  </si>
  <si>
    <t>WBGene00044481</t>
  </si>
  <si>
    <t>ZK185.5</t>
  </si>
  <si>
    <t>WBGene00044492</t>
  </si>
  <si>
    <t>Y54G2A.49</t>
  </si>
  <si>
    <t>WBGene00044514</t>
  </si>
  <si>
    <t>R09E12.9</t>
  </si>
  <si>
    <t>WBGene00044525</t>
  </si>
  <si>
    <t>Y73C8B.5</t>
  </si>
  <si>
    <t>WBGene00044535</t>
  </si>
  <si>
    <t>K11D12.13</t>
  </si>
  <si>
    <t>WBGene00044551</t>
  </si>
  <si>
    <t>ZK105.8</t>
  </si>
  <si>
    <t>WBGene00044554</t>
  </si>
  <si>
    <t>F41E6.15</t>
  </si>
  <si>
    <t>WBGene00044559</t>
  </si>
  <si>
    <t>ZK380.5</t>
  </si>
  <si>
    <t>WBGene00044560</t>
  </si>
  <si>
    <t>C36C9.6</t>
  </si>
  <si>
    <t>WBGene00044574</t>
  </si>
  <si>
    <t>F23G4.1</t>
  </si>
  <si>
    <t>WBGene00044632</t>
  </si>
  <si>
    <t>Y73F8A.37</t>
  </si>
  <si>
    <t>WBGene00044642</t>
  </si>
  <si>
    <t>clec-69</t>
  </si>
  <si>
    <t>WBGene00044644</t>
  </si>
  <si>
    <t>B0205.13</t>
  </si>
  <si>
    <t>WBGene00044646</t>
  </si>
  <si>
    <t>B0205.14</t>
  </si>
  <si>
    <t>WBGene00044650</t>
  </si>
  <si>
    <t>Y71G10AR.4</t>
  </si>
  <si>
    <t>WBGene00044654</t>
  </si>
  <si>
    <t>fbxa-85</t>
  </si>
  <si>
    <t>WBGene00044660</t>
  </si>
  <si>
    <t>fbxa-87</t>
  </si>
  <si>
    <t>WBGene00044676</t>
  </si>
  <si>
    <t>fbxa-42</t>
  </si>
  <si>
    <t>WBGene00044697</t>
  </si>
  <si>
    <t>poml-4</t>
  </si>
  <si>
    <t>WBGene00044707</t>
  </si>
  <si>
    <t>pals-15</t>
  </si>
  <si>
    <t>WBGene00044712</t>
  </si>
  <si>
    <t>F22G12.8</t>
  </si>
  <si>
    <t>WBGene00044724</t>
  </si>
  <si>
    <t>R02E4.3</t>
  </si>
  <si>
    <t>WBGene00044737</t>
  </si>
  <si>
    <t>ttr-45</t>
  </si>
  <si>
    <t>WBGene00044738</t>
  </si>
  <si>
    <t>folt-3</t>
  </si>
  <si>
    <t>WBGene00044759</t>
  </si>
  <si>
    <t>T06E6.15</t>
  </si>
  <si>
    <t>WBGene00044760</t>
  </si>
  <si>
    <t>Y71H2AM.25</t>
  </si>
  <si>
    <t>WBGene00044768</t>
  </si>
  <si>
    <t>M117.7</t>
  </si>
  <si>
    <t>WBGene00044780</t>
  </si>
  <si>
    <t>F18E9.8</t>
  </si>
  <si>
    <t>WBGene00044799</t>
  </si>
  <si>
    <t>ZK686.6</t>
  </si>
  <si>
    <t>WBGene00044807</t>
  </si>
  <si>
    <t>T19H5.6</t>
  </si>
  <si>
    <t>WBGene00044811</t>
  </si>
  <si>
    <t>nta-1</t>
  </si>
  <si>
    <t>WBGene00044900</t>
  </si>
  <si>
    <t>cnc-11</t>
  </si>
  <si>
    <t>WBGene00044901</t>
  </si>
  <si>
    <t>Y41G9A.10</t>
  </si>
  <si>
    <t>WBGene00044903</t>
  </si>
  <si>
    <t>K03H1.13</t>
  </si>
  <si>
    <t>WBGene00044927</t>
  </si>
  <si>
    <t>F32B5.9</t>
  </si>
  <si>
    <t>WBGene00044976</t>
  </si>
  <si>
    <t>T26H2.10</t>
  </si>
  <si>
    <t>WBGene00044977</t>
  </si>
  <si>
    <t>F56C4.4</t>
  </si>
  <si>
    <t>WBGene00045006</t>
  </si>
  <si>
    <t>R05A10.10</t>
  </si>
  <si>
    <t>WBGene00045013</t>
  </si>
  <si>
    <t>F08A7.1</t>
  </si>
  <si>
    <t>WBGene00045058</t>
  </si>
  <si>
    <t>gadr-5</t>
  </si>
  <si>
    <t>WBGene00045062</t>
  </si>
  <si>
    <t>Y38H8A.8</t>
  </si>
  <si>
    <t>WBGene00045096</t>
  </si>
  <si>
    <t>K01A6.7</t>
  </si>
  <si>
    <t>WBGene00045120</t>
  </si>
  <si>
    <t>Y43F8C.22</t>
  </si>
  <si>
    <t>WBGene00045194</t>
  </si>
  <si>
    <t>smy-1</t>
  </si>
  <si>
    <t>WBGene00045199</t>
  </si>
  <si>
    <t>smy-5</t>
  </si>
  <si>
    <t>WBGene00045202</t>
  </si>
  <si>
    <t>Y64G10A.13</t>
  </si>
  <si>
    <t>WBGene00045247</t>
  </si>
  <si>
    <t>F54H12.8</t>
  </si>
  <si>
    <t>WBGene00045252</t>
  </si>
  <si>
    <t>Y62H9A.15</t>
  </si>
  <si>
    <t>WBGene00045292</t>
  </si>
  <si>
    <t>fbxa-179</t>
  </si>
  <si>
    <t>WBGene00045305</t>
  </si>
  <si>
    <t>ZC250.4</t>
  </si>
  <si>
    <t>WBGene00045308</t>
  </si>
  <si>
    <t>C37H5.14</t>
  </si>
  <si>
    <t>WBGene00045316</t>
  </si>
  <si>
    <t>C49F5.9</t>
  </si>
  <si>
    <t>WBGene00045338</t>
  </si>
  <si>
    <t>M01B2.13</t>
  </si>
  <si>
    <t>WBGene00045396</t>
  </si>
  <si>
    <t>ZC334.12</t>
  </si>
  <si>
    <t>WBGene00045397</t>
  </si>
  <si>
    <t>Y54G2A.52</t>
  </si>
  <si>
    <t>WBGene00045401</t>
  </si>
  <si>
    <t>eol-1</t>
  </si>
  <si>
    <t>WBGene00045404</t>
  </si>
  <si>
    <t>C06C3.11</t>
  </si>
  <si>
    <t>WBGene00045410</t>
  </si>
  <si>
    <t>E01G4.7</t>
  </si>
  <si>
    <t>WBGene00045457</t>
  </si>
  <si>
    <t>F33H12.7</t>
  </si>
  <si>
    <t>WBGene00045460</t>
  </si>
  <si>
    <t>C15C8.8</t>
  </si>
  <si>
    <t>WBGene00045516</t>
  </si>
  <si>
    <t>F43D2.7</t>
  </si>
  <si>
    <t>WBGene00045727</t>
  </si>
  <si>
    <t>21ur-719</t>
  </si>
  <si>
    <t>WBGene00045796</t>
  </si>
  <si>
    <t>21ur-3106</t>
  </si>
  <si>
    <t>WBGene00046272</t>
  </si>
  <si>
    <t>21ur-4915</t>
  </si>
  <si>
    <t>WBGene00046433</t>
  </si>
  <si>
    <t>21ur-3008</t>
  </si>
  <si>
    <t>WBGene00046686</t>
  </si>
  <si>
    <t>21ur-1066</t>
  </si>
  <si>
    <t>WBGene00046694</t>
  </si>
  <si>
    <t>21ur-5138</t>
  </si>
  <si>
    <t>WBGene00047024</t>
  </si>
  <si>
    <t>21ur-3958</t>
  </si>
  <si>
    <t>WBGene00047106</t>
  </si>
  <si>
    <t>21ur-3073</t>
  </si>
  <si>
    <t>WBGene00047675</t>
  </si>
  <si>
    <t>21ur-4764</t>
  </si>
  <si>
    <t>WBGene00047727</t>
  </si>
  <si>
    <t>21ur-3861</t>
  </si>
  <si>
    <t>WBGene00047835</t>
  </si>
  <si>
    <t>21ur-199</t>
  </si>
  <si>
    <t>WBGene00048250</t>
  </si>
  <si>
    <t>21ur-1858</t>
  </si>
  <si>
    <t>WBGene00048610</t>
  </si>
  <si>
    <t>21ur-3151</t>
  </si>
  <si>
    <t>WBGene00048866</t>
  </si>
  <si>
    <t>21ur-4011</t>
  </si>
  <si>
    <t>WBGene00048978</t>
  </si>
  <si>
    <t>21ur-4432</t>
  </si>
  <si>
    <t>WBGene00049228</t>
  </si>
  <si>
    <t>21ur-3058</t>
  </si>
  <si>
    <t>WBGene00049349</t>
  </si>
  <si>
    <t>21ur-1350</t>
  </si>
  <si>
    <t>WBGene00049922</t>
  </si>
  <si>
    <t>21ur-4841</t>
  </si>
  <si>
    <t>WBGene00050182</t>
  </si>
  <si>
    <t>21ur-347</t>
  </si>
  <si>
    <t>WBGene00050349</t>
  </si>
  <si>
    <t>21ur-3024</t>
  </si>
  <si>
    <t>WBGene00050381</t>
  </si>
  <si>
    <t>21ur-1921</t>
  </si>
  <si>
    <t>WBGene00050397</t>
  </si>
  <si>
    <t>21ur-2124</t>
  </si>
  <si>
    <t>WBGene00050889</t>
  </si>
  <si>
    <t>T04C12.9</t>
  </si>
  <si>
    <t>WBGene00050890</t>
  </si>
  <si>
    <t>F17C11.16</t>
  </si>
  <si>
    <t>WBGene00050904</t>
  </si>
  <si>
    <t>Y70C5A.3</t>
  </si>
  <si>
    <t>WBGene00050947</t>
  </si>
  <si>
    <t>K07C5.13</t>
  </si>
  <si>
    <t>WBGene00050957</t>
  </si>
  <si>
    <t>C10A4.10</t>
  </si>
  <si>
    <t>WBGene00050958</t>
  </si>
  <si>
    <t>F28B1.10</t>
  </si>
  <si>
    <t>WBGene00050967</t>
  </si>
  <si>
    <t>C25F9.15</t>
  </si>
  <si>
    <t>WBGene00050970</t>
  </si>
  <si>
    <t>D2023.8</t>
  </si>
  <si>
    <t>WBGene00050974</t>
  </si>
  <si>
    <t>Y6G8.9</t>
  </si>
  <si>
    <t>WBGene00077436</t>
  </si>
  <si>
    <t>F46B3.22</t>
  </si>
  <si>
    <t>WBGene00077439</t>
  </si>
  <si>
    <t>F55B12.10</t>
  </si>
  <si>
    <t>WBGene00077455</t>
  </si>
  <si>
    <t>Y69H2.17</t>
  </si>
  <si>
    <t>WBGene00077457</t>
  </si>
  <si>
    <t>Y39B6A.49</t>
  </si>
  <si>
    <t>WBGene00077493</t>
  </si>
  <si>
    <t>F09C6.16</t>
  </si>
  <si>
    <t>WBGene00077535</t>
  </si>
  <si>
    <t>F15H9.7</t>
  </si>
  <si>
    <t>WBGene00077549</t>
  </si>
  <si>
    <t>F11A6.3</t>
  </si>
  <si>
    <t>WBGene00077561</t>
  </si>
  <si>
    <t>W05H12.3</t>
  </si>
  <si>
    <t>WBGene00077568</t>
  </si>
  <si>
    <t>C56A3.10</t>
  </si>
  <si>
    <t>WBGene00077582</t>
  </si>
  <si>
    <t>F14H8.8</t>
  </si>
  <si>
    <t>WBGene00077593</t>
  </si>
  <si>
    <t>C49G7.12</t>
  </si>
  <si>
    <t>WBGene00077666</t>
  </si>
  <si>
    <t>M162.13</t>
  </si>
  <si>
    <t>WBGene00077687</t>
  </si>
  <si>
    <t>Y52B11A.14</t>
  </si>
  <si>
    <t>WBGene00077691</t>
  </si>
  <si>
    <t>idpc-4</t>
  </si>
  <si>
    <t>WBGene00077692</t>
  </si>
  <si>
    <t>C08E8.10</t>
  </si>
  <si>
    <t>WBGene00077701</t>
  </si>
  <si>
    <t>poml-3</t>
  </si>
  <si>
    <t>WBGene00077751</t>
  </si>
  <si>
    <t>irld-27</t>
  </si>
  <si>
    <t>WBGene00077761</t>
  </si>
  <si>
    <t>zip-9</t>
  </si>
  <si>
    <t>WBGene00077764</t>
  </si>
  <si>
    <t>F59C6.16</t>
  </si>
  <si>
    <t>WBGene00077770</t>
  </si>
  <si>
    <t>M04D5.3</t>
  </si>
  <si>
    <t>WBGene00077788</t>
  </si>
  <si>
    <t>W07G4.8</t>
  </si>
  <si>
    <t>WBGene00086558</t>
  </si>
  <si>
    <t>F12E12.12</t>
  </si>
  <si>
    <t>WBGene00086568</t>
  </si>
  <si>
    <t>Y2H9A.6</t>
  </si>
  <si>
    <t>WBGene00119204</t>
  </si>
  <si>
    <t>ZC116.5</t>
  </si>
  <si>
    <t>WBGene00138721</t>
  </si>
  <si>
    <t>pals-37</t>
  </si>
  <si>
    <t>WBGene00164969</t>
  </si>
  <si>
    <t>K09C8.9</t>
  </si>
  <si>
    <t>WBGene00164973</t>
  </si>
  <si>
    <t>C39B10.7</t>
  </si>
  <si>
    <t>WBGene00164986</t>
  </si>
  <si>
    <t>Y48A6C.6</t>
  </si>
  <si>
    <t>WBGene00165534</t>
  </si>
  <si>
    <t>21ur-9814</t>
  </si>
  <si>
    <t>WBGene00166068</t>
  </si>
  <si>
    <t>21ur-6256</t>
  </si>
  <si>
    <t>WBGene00166079</t>
  </si>
  <si>
    <t>21ur-10181</t>
  </si>
  <si>
    <t>WBGene00166235</t>
  </si>
  <si>
    <t>21ur-10387</t>
  </si>
  <si>
    <t>WBGene00166274</t>
  </si>
  <si>
    <t>21ur-11916</t>
  </si>
  <si>
    <t>WBGene00166372</t>
  </si>
  <si>
    <t>21ur-14887</t>
  </si>
  <si>
    <t>WBGene00166567</t>
  </si>
  <si>
    <t>21ur-13845</t>
  </si>
  <si>
    <t>WBGene00166995</t>
  </si>
  <si>
    <t>21ur-12638</t>
  </si>
  <si>
    <t>WBGene00167006</t>
  </si>
  <si>
    <t>21ur-15539</t>
  </si>
  <si>
    <t>WBGene00167159</t>
  </si>
  <si>
    <t>21ur-8552</t>
  </si>
  <si>
    <t>WBGene00168460</t>
  </si>
  <si>
    <t>21ur-14552</t>
  </si>
  <si>
    <t>WBGene00168519</t>
  </si>
  <si>
    <t>21ur-13262</t>
  </si>
  <si>
    <t>WBGene00168589</t>
  </si>
  <si>
    <t>21ur-13782</t>
  </si>
  <si>
    <t>WBGene00168980</t>
  </si>
  <si>
    <t>21ur-13356</t>
  </si>
  <si>
    <t>WBGene00168989</t>
  </si>
  <si>
    <t>21ur-11706</t>
  </si>
  <si>
    <t>WBGene00169089</t>
  </si>
  <si>
    <t>21ur-12235</t>
  </si>
  <si>
    <t>WBGene00169188</t>
  </si>
  <si>
    <t>21ur-8126</t>
  </si>
  <si>
    <t>WBGene00169197</t>
  </si>
  <si>
    <t>21ur-10296</t>
  </si>
  <si>
    <t>WBGene00169639</t>
  </si>
  <si>
    <t>21ur-15242</t>
  </si>
  <si>
    <t>WBGene00169648</t>
  </si>
  <si>
    <t>21ur-13748</t>
  </si>
  <si>
    <t>WBGene00170452</t>
  </si>
  <si>
    <t>21ur-10676</t>
  </si>
  <si>
    <t>WBGene00170615</t>
  </si>
  <si>
    <t>21ur-15001</t>
  </si>
  <si>
    <t>WBGene00170658</t>
  </si>
  <si>
    <t>21ur-10998</t>
  </si>
  <si>
    <t>WBGene00171027</t>
  </si>
  <si>
    <t>21ur-7832</t>
  </si>
  <si>
    <t>WBGene00171264</t>
  </si>
  <si>
    <t>21ur-8765</t>
  </si>
  <si>
    <t>WBGene00172007</t>
  </si>
  <si>
    <t>21ur-10500</t>
  </si>
  <si>
    <t>WBGene00172453</t>
  </si>
  <si>
    <t>21ur-6565</t>
  </si>
  <si>
    <t>WBGene00172557</t>
  </si>
  <si>
    <t>21ur-11088</t>
  </si>
  <si>
    <t>WBGene00172565</t>
  </si>
  <si>
    <t>21ur-5754</t>
  </si>
  <si>
    <t>WBGene00172931</t>
  </si>
  <si>
    <t>21ur-6712</t>
  </si>
  <si>
    <t>WBGene00173113</t>
  </si>
  <si>
    <t>21ur-12989</t>
  </si>
  <si>
    <t>WBGene00173135</t>
  </si>
  <si>
    <t>21ur-7060</t>
  </si>
  <si>
    <t>WBGene00173294</t>
  </si>
  <si>
    <t>21ur-10653</t>
  </si>
  <si>
    <t>WBGene00173356</t>
  </si>
  <si>
    <t>21ur-7261</t>
  </si>
  <si>
    <t>WBGene00173635</t>
  </si>
  <si>
    <t>21ur-13316</t>
  </si>
  <si>
    <t>WBGene00174270</t>
  </si>
  <si>
    <t>21ur-6354</t>
  </si>
  <si>
    <t>WBGene00174570</t>
  </si>
  <si>
    <t>21ur-6674</t>
  </si>
  <si>
    <t>WBGene00174712</t>
  </si>
  <si>
    <t>21ur-8653</t>
  </si>
  <si>
    <t>WBGene00185092</t>
  </si>
  <si>
    <t>K08D8.7</t>
  </si>
  <si>
    <t>WBGene00185117</t>
  </si>
  <si>
    <t>C45B11.9</t>
  </si>
  <si>
    <t>WBGene00185118</t>
  </si>
  <si>
    <t>K02E2.11</t>
  </si>
  <si>
    <t>WBGene00189956</t>
  </si>
  <si>
    <t>Y34F4.6</t>
  </si>
  <si>
    <t>WBGene00194689</t>
  </si>
  <si>
    <t>Y38H6C.24</t>
  </si>
  <si>
    <t>WBGene00194699</t>
  </si>
  <si>
    <t>Y43F8B.22</t>
  </si>
  <si>
    <t>WBGene00194708</t>
  </si>
  <si>
    <t>Y36E3A.2</t>
  </si>
  <si>
    <t>WBGene00194713</t>
  </si>
  <si>
    <t>F19B10.13</t>
  </si>
  <si>
    <t>WBGene00194746</t>
  </si>
  <si>
    <t>pals-20</t>
  </si>
  <si>
    <t>WBGene00194748</t>
  </si>
  <si>
    <t>F56F3.7</t>
  </si>
  <si>
    <t>WBGene00194769</t>
  </si>
  <si>
    <t>Y32B12C.5</t>
  </si>
  <si>
    <t>WBGene00194794</t>
  </si>
  <si>
    <t>F45B8.5</t>
  </si>
  <si>
    <t>WBGene00194803</t>
  </si>
  <si>
    <t>C25F9.16</t>
  </si>
  <si>
    <t>WBGene00194814</t>
  </si>
  <si>
    <t>linc-34</t>
  </si>
  <si>
    <t>WBGene00194815</t>
  </si>
  <si>
    <t>Y43F8B.23</t>
  </si>
  <si>
    <t>WBGene00194821</t>
  </si>
  <si>
    <t>dmsr-16</t>
  </si>
  <si>
    <t>WBGene00194851</t>
  </si>
  <si>
    <t>K07C10.3</t>
  </si>
  <si>
    <t>WBGene00194935</t>
  </si>
  <si>
    <t>M02G9.4</t>
  </si>
  <si>
    <t>WBGene00194939</t>
  </si>
  <si>
    <t>C01B9.5</t>
  </si>
  <si>
    <t>WBGene00194955</t>
  </si>
  <si>
    <t>F37H8.6</t>
  </si>
  <si>
    <t>WBGene00194957</t>
  </si>
  <si>
    <t>Y116A8C.465</t>
  </si>
  <si>
    <t>WBGene00195004</t>
  </si>
  <si>
    <t>K08D12.8</t>
  </si>
  <si>
    <t>WBGene00195050</t>
  </si>
  <si>
    <t>T22D1.17</t>
  </si>
  <si>
    <t>WBGene00195067</t>
  </si>
  <si>
    <t>C04C3.9</t>
  </si>
  <si>
    <t>WBGene00195077</t>
  </si>
  <si>
    <t>T24E12.13</t>
  </si>
  <si>
    <t>WBGene00195081</t>
  </si>
  <si>
    <t>C04F6.7</t>
  </si>
  <si>
    <t>WBGene00195154</t>
  </si>
  <si>
    <t>F13A2.10</t>
  </si>
  <si>
    <t>WBGene00195166</t>
  </si>
  <si>
    <t>W05B10.6</t>
  </si>
  <si>
    <t>WBGene00195175</t>
  </si>
  <si>
    <t>Y105E8A.36</t>
  </si>
  <si>
    <t>WBGene00195176</t>
  </si>
  <si>
    <t>Y43F8B.24</t>
  </si>
  <si>
    <t>WBGene00195213</t>
  </si>
  <si>
    <t>F11C1.9</t>
  </si>
  <si>
    <t>WBGene00195226</t>
  </si>
  <si>
    <t>ZC404.16</t>
  </si>
  <si>
    <t>WBGene00195246</t>
  </si>
  <si>
    <t>ZK546.19</t>
  </si>
  <si>
    <t>WBGene00195257</t>
  </si>
  <si>
    <t>W01A8.10</t>
  </si>
  <si>
    <t>WBGene00195267</t>
  </si>
  <si>
    <t>C45E5.53</t>
  </si>
  <si>
    <t>WBGene00195338</t>
  </si>
  <si>
    <t>T02E9.9</t>
  </si>
  <si>
    <t>WBGene00195389</t>
  </si>
  <si>
    <t>F54E4.5</t>
  </si>
  <si>
    <t>WBGene00195512</t>
  </si>
  <si>
    <t>C04C11.5</t>
  </si>
  <si>
    <t>WBGene00195588</t>
  </si>
  <si>
    <t>K08E5.7</t>
  </si>
  <si>
    <t>WBGene00195616</t>
  </si>
  <si>
    <t>C49F8.5</t>
  </si>
  <si>
    <t>WBGene00195632</t>
  </si>
  <si>
    <t>Y80E2A.1</t>
  </si>
  <si>
    <t>WBGene00195686</t>
  </si>
  <si>
    <t>Y70D2A.3</t>
  </si>
  <si>
    <t>WBGene00195687</t>
  </si>
  <si>
    <t>K03A1.8</t>
  </si>
  <si>
    <t>WBGene00195771</t>
  </si>
  <si>
    <t>W05F2.9</t>
  </si>
  <si>
    <t>WBGene00195798</t>
  </si>
  <si>
    <t>C33A11.5</t>
  </si>
  <si>
    <t>WBGene00195884</t>
  </si>
  <si>
    <t>C17E4.14</t>
  </si>
  <si>
    <t>WBGene00195904</t>
  </si>
  <si>
    <t>T24F1.8</t>
  </si>
  <si>
    <t>WBGene00196025</t>
  </si>
  <si>
    <t>C52E4.13</t>
  </si>
  <si>
    <t>WBGene00196052</t>
  </si>
  <si>
    <t>T27E4.14</t>
  </si>
  <si>
    <t>WBGene00196086</t>
  </si>
  <si>
    <t>F16H9.4</t>
  </si>
  <si>
    <t>WBGene00196264</t>
  </si>
  <si>
    <t>F09A5.10</t>
  </si>
  <si>
    <t>WBGene00196330</t>
  </si>
  <si>
    <t>ZC190.12</t>
  </si>
  <si>
    <t>WBGene00196374</t>
  </si>
  <si>
    <t>T21B10.8</t>
  </si>
  <si>
    <t>WBGene00196384</t>
  </si>
  <si>
    <t>ZK792.9</t>
  </si>
  <si>
    <t>WBGene00196442</t>
  </si>
  <si>
    <t>T21B10.9</t>
  </si>
  <si>
    <t>WBGene00196480</t>
  </si>
  <si>
    <t>C27A12.11</t>
  </si>
  <si>
    <t>WBGene00196591</t>
  </si>
  <si>
    <t>F47B7.11</t>
  </si>
  <si>
    <t>WBGene00196645</t>
  </si>
  <si>
    <t>C34D10.3</t>
  </si>
  <si>
    <t>WBGene00196691</t>
  </si>
  <si>
    <t>M02D8.10</t>
  </si>
  <si>
    <t>WBGene00196903</t>
  </si>
  <si>
    <t>M01E11.9</t>
  </si>
  <si>
    <t>WBGene00197045</t>
  </si>
  <si>
    <t>C29A12.9</t>
  </si>
  <si>
    <t>WBGene00197080</t>
  </si>
  <si>
    <t>ZC15.11</t>
  </si>
  <si>
    <t>WBGene00197093</t>
  </si>
  <si>
    <t>C08F8.11</t>
  </si>
  <si>
    <t>WBGene00197097</t>
  </si>
  <si>
    <t>F13B9.9</t>
  </si>
  <si>
    <t>WBGene00197208</t>
  </si>
  <si>
    <t>ZK1128.9</t>
  </si>
  <si>
    <t>WBGene00197410</t>
  </si>
  <si>
    <t>F10C1.15</t>
  </si>
  <si>
    <t>WBGene00197432</t>
  </si>
  <si>
    <t>T21G5.7</t>
  </si>
  <si>
    <t>WBGene00197466</t>
  </si>
  <si>
    <t>F52B10.12</t>
  </si>
  <si>
    <t>WBGene00197587</t>
  </si>
  <si>
    <t>F38B7.14</t>
  </si>
  <si>
    <t>WBGene00197597</t>
  </si>
  <si>
    <t>M163.17</t>
  </si>
  <si>
    <t>WBGene00197652</t>
  </si>
  <si>
    <t>C05B5.13</t>
  </si>
  <si>
    <t>WBGene00197663</t>
  </si>
  <si>
    <t>F13H6.13</t>
  </si>
  <si>
    <t>WBGene00197714</t>
  </si>
  <si>
    <t>Y54E10BL.8</t>
  </si>
  <si>
    <t>WBGene00197775</t>
  </si>
  <si>
    <t>F26F12.11</t>
  </si>
  <si>
    <t>WBGene00197814</t>
  </si>
  <si>
    <t>F54A3.9</t>
  </si>
  <si>
    <t>WBGene00197888</t>
  </si>
  <si>
    <t>F16D3.8</t>
  </si>
  <si>
    <t>WBGene00197900</t>
  </si>
  <si>
    <t>M01A10.7</t>
  </si>
  <si>
    <t>WBGene00197940</t>
  </si>
  <si>
    <t>F40E3.8</t>
  </si>
  <si>
    <t>WBGene00198042</t>
  </si>
  <si>
    <t>T28F4.7</t>
  </si>
  <si>
    <t>WBGene00198098</t>
  </si>
  <si>
    <t>T02C5.6</t>
  </si>
  <si>
    <t>WBGene00198101</t>
  </si>
  <si>
    <t>F52B5.9</t>
  </si>
  <si>
    <t>WBGene00198103</t>
  </si>
  <si>
    <t>C56E10.5</t>
  </si>
  <si>
    <t>WBGene00198314</t>
  </si>
  <si>
    <t>ZK867.12</t>
  </si>
  <si>
    <t>WBGene00198446</t>
  </si>
  <si>
    <t>T25D10.6</t>
  </si>
  <si>
    <t>WBGene00198454</t>
  </si>
  <si>
    <t>F28C1.13</t>
  </si>
  <si>
    <t>WBGene00198477</t>
  </si>
  <si>
    <t>F49H12.11</t>
  </si>
  <si>
    <t>WBGene00198597</t>
  </si>
  <si>
    <t>Y73B6BL.276</t>
  </si>
  <si>
    <t>WBGene00198855</t>
  </si>
  <si>
    <t>F59G1.12</t>
  </si>
  <si>
    <t>WBGene00199003</t>
  </si>
  <si>
    <t>F42G9.10</t>
  </si>
  <si>
    <t>WBGene00199018</t>
  </si>
  <si>
    <t>F57C7.10</t>
  </si>
  <si>
    <t>WBGene00199172</t>
  </si>
  <si>
    <t>Y71D11A.8</t>
  </si>
  <si>
    <t>WBGene00199367</t>
  </si>
  <si>
    <t>Y69H2.20</t>
  </si>
  <si>
    <t>WBGene00199437</t>
  </si>
  <si>
    <t>C08G9.6</t>
  </si>
  <si>
    <t>WBGene00199563</t>
  </si>
  <si>
    <t>C33G3.10</t>
  </si>
  <si>
    <t>WBGene00199603</t>
  </si>
  <si>
    <t>F13G11.144</t>
  </si>
  <si>
    <t>WBGene00199671</t>
  </si>
  <si>
    <t>Y75B8A.54</t>
  </si>
  <si>
    <t>WBGene00199720</t>
  </si>
  <si>
    <t>C13A10.4</t>
  </si>
  <si>
    <t>WBGene00199751</t>
  </si>
  <si>
    <t>T05E11.10</t>
  </si>
  <si>
    <t>WBGene00199761</t>
  </si>
  <si>
    <t>C23H4.12</t>
  </si>
  <si>
    <t>WBGene00199937</t>
  </si>
  <si>
    <t>T04C9.10</t>
  </si>
  <si>
    <t>WBGene00200015</t>
  </si>
  <si>
    <t>Y71H2AL.3</t>
  </si>
  <si>
    <t>WBGene00200150</t>
  </si>
  <si>
    <t>C07A9.16</t>
  </si>
  <si>
    <t>WBGene00200212</t>
  </si>
  <si>
    <t>F17C8.12</t>
  </si>
  <si>
    <t>WBGene00200249</t>
  </si>
  <si>
    <t>F12F3.8</t>
  </si>
  <si>
    <t>WBGene00200510</t>
  </si>
  <si>
    <t>F40E3.9</t>
  </si>
  <si>
    <t>WBGene00200555</t>
  </si>
  <si>
    <t>R153.5</t>
  </si>
  <si>
    <t>WBGene00200645</t>
  </si>
  <si>
    <t>R03E9.9</t>
  </si>
  <si>
    <t>WBGene00200713</t>
  </si>
  <si>
    <t>T07F10.11</t>
  </si>
  <si>
    <t>WBGene00200906</t>
  </si>
  <si>
    <t>F15A8.14</t>
  </si>
  <si>
    <t>WBGene00200910</t>
  </si>
  <si>
    <t>F11A6.12</t>
  </si>
  <si>
    <t>WBGene00200967</t>
  </si>
  <si>
    <t>C13C4.11</t>
  </si>
  <si>
    <t>WBGene00200971</t>
  </si>
  <si>
    <t>T01B10.13</t>
  </si>
  <si>
    <t>WBGene00201034</t>
  </si>
  <si>
    <t>F57B7.12</t>
  </si>
  <si>
    <t>WBGene00201083</t>
  </si>
  <si>
    <t>F59D12.13</t>
  </si>
  <si>
    <t>WBGene00201201</t>
  </si>
  <si>
    <t>C01G12.14</t>
  </si>
  <si>
    <t>WBGene00201206</t>
  </si>
  <si>
    <t>K09E9.12</t>
  </si>
  <si>
    <t>WBGene00201219</t>
  </si>
  <si>
    <t>W08D2.13</t>
  </si>
  <si>
    <t>WBGene00201253</t>
  </si>
  <si>
    <t>K08A8.25</t>
  </si>
  <si>
    <t>WBGene00201279</t>
  </si>
  <si>
    <t>C44C10.14</t>
  </si>
  <si>
    <t>WBGene00201286</t>
  </si>
  <si>
    <t>F32D8.17</t>
  </si>
  <si>
    <t>WBGene00201429</t>
  </si>
  <si>
    <t>F45H7.14</t>
  </si>
  <si>
    <t>WBGene00201440</t>
  </si>
  <si>
    <t>K02F2.9</t>
  </si>
  <si>
    <t>WBGene00201523</t>
  </si>
  <si>
    <t>M01A8.3</t>
  </si>
  <si>
    <t>WBGene00201640</t>
  </si>
  <si>
    <t>C09G12.19</t>
  </si>
  <si>
    <t>WBGene00201699</t>
  </si>
  <si>
    <t>ZC477.19</t>
  </si>
  <si>
    <t>WBGene00201755</t>
  </si>
  <si>
    <t>C37A2.9</t>
  </si>
  <si>
    <t>WBGene00201820</t>
  </si>
  <si>
    <t>F54H5.11</t>
  </si>
  <si>
    <t>WBGene00201899</t>
  </si>
  <si>
    <t>C30B5.16</t>
  </si>
  <si>
    <t>WBGene00201960</t>
  </si>
  <si>
    <t>C05E11.17</t>
  </si>
  <si>
    <t>WBGene00201998</t>
  </si>
  <si>
    <t>K11C4.13</t>
  </si>
  <si>
    <t>WBGene00202053</t>
  </si>
  <si>
    <t>T04C12.31</t>
  </si>
  <si>
    <t>WBGene00202066</t>
  </si>
  <si>
    <t>F56F3.14</t>
  </si>
  <si>
    <t>WBGene00202124</t>
  </si>
  <si>
    <t>F22E12.13</t>
  </si>
  <si>
    <t>WBGene00202218</t>
  </si>
  <si>
    <t>M60.14</t>
  </si>
  <si>
    <t>WBGene00202384</t>
  </si>
  <si>
    <t>Y53C10A.23</t>
  </si>
  <si>
    <t>WBGene00202400</t>
  </si>
  <si>
    <t>C27D6.14</t>
  </si>
  <si>
    <t>WBGene00202483</t>
  </si>
  <si>
    <t>F26G1.14</t>
  </si>
  <si>
    <t>WBGene00206364</t>
  </si>
  <si>
    <t>C07A12.18</t>
  </si>
  <si>
    <t>WBGene00206366</t>
  </si>
  <si>
    <t>C03H5.9</t>
  </si>
  <si>
    <t>WBGene00206378</t>
  </si>
  <si>
    <t>C14E2.11</t>
  </si>
  <si>
    <t>WBGene00206380</t>
  </si>
  <si>
    <t>C42D4.18</t>
  </si>
  <si>
    <t>WBGene00206411</t>
  </si>
  <si>
    <t>R13D11.11</t>
  </si>
  <si>
    <t>WBGene00206416</t>
  </si>
  <si>
    <t>W04H10.5</t>
  </si>
  <si>
    <t>WBGene00206466</t>
  </si>
  <si>
    <t>T08D10.5</t>
  </si>
  <si>
    <t>WBGene00206485</t>
  </si>
  <si>
    <t>C10A4.13</t>
  </si>
  <si>
    <t>WBGene00206493</t>
  </si>
  <si>
    <t>Y38H8A.12</t>
  </si>
  <si>
    <t>WBGene00206505</t>
  </si>
  <si>
    <t>B0250.18</t>
  </si>
  <si>
    <t>WBGene00206512</t>
  </si>
  <si>
    <t>Y39A3B.7</t>
  </si>
  <si>
    <t>WBGene00206514</t>
  </si>
  <si>
    <t>R05G9.5</t>
  </si>
  <si>
    <t>WBGene00206521</t>
  </si>
  <si>
    <t>T02G5.15</t>
  </si>
  <si>
    <t>WBGene00206529</t>
  </si>
  <si>
    <t>C04A2.15</t>
  </si>
  <si>
    <t>WBGene00206530</t>
  </si>
  <si>
    <t>Y52B11A.19</t>
  </si>
  <si>
    <t>WBGene00206531</t>
  </si>
  <si>
    <t>C29F7.11</t>
  </si>
  <si>
    <t>WBGene00206536</t>
  </si>
  <si>
    <t>C14A6.16</t>
  </si>
  <si>
    <t>WBGene00219274</t>
  </si>
  <si>
    <t>T25G12.13</t>
  </si>
  <si>
    <t>WBGene00219283</t>
  </si>
  <si>
    <t>F55H12.7</t>
  </si>
  <si>
    <t>WBGene00219285</t>
  </si>
  <si>
    <t>K07A1.20</t>
  </si>
  <si>
    <t>WBGene00219286</t>
  </si>
  <si>
    <t>C04F12.16</t>
  </si>
  <si>
    <t>WBGene00219288</t>
  </si>
  <si>
    <t>Y87G2A.25</t>
  </si>
  <si>
    <t>WBGene00219298</t>
  </si>
  <si>
    <t>F55H2.8</t>
  </si>
  <si>
    <t>WBGene00219300</t>
  </si>
  <si>
    <t>W10G6.6</t>
  </si>
  <si>
    <t>WBGene00219304</t>
  </si>
  <si>
    <t>F56D6.16</t>
  </si>
  <si>
    <t>WBGene00219307</t>
  </si>
  <si>
    <t>F56D6.17</t>
  </si>
  <si>
    <t>WBGene00219316</t>
  </si>
  <si>
    <t>F21A3.11</t>
  </si>
  <si>
    <t>WBGene00219326</t>
  </si>
  <si>
    <t>F36D3.16</t>
  </si>
  <si>
    <t>WBGene00219337</t>
  </si>
  <si>
    <t>T16G1.18</t>
  </si>
  <si>
    <t>WBGene00219374</t>
  </si>
  <si>
    <t>C25A11.10</t>
  </si>
  <si>
    <t>WBGene00219416</t>
  </si>
  <si>
    <t>F23H12.21</t>
  </si>
  <si>
    <t>WBGene00219422</t>
  </si>
  <si>
    <t>Y52B11A.20</t>
  </si>
  <si>
    <t>WBGene00219444</t>
  </si>
  <si>
    <t>Y41E3.461</t>
  </si>
  <si>
    <t>WBGene00219453</t>
  </si>
  <si>
    <t>linc-97</t>
  </si>
  <si>
    <t>WBGene00219456</t>
  </si>
  <si>
    <t>ZK822.10</t>
  </si>
  <si>
    <t>WBGene00219478</t>
  </si>
  <si>
    <t>Y105C5B.1418</t>
  </si>
  <si>
    <t>WBGene00219546</t>
  </si>
  <si>
    <t>F41E7.20</t>
  </si>
  <si>
    <t>WBGene00219561</t>
  </si>
  <si>
    <t>linc-142</t>
  </si>
  <si>
    <t>WBGene00219562</t>
  </si>
  <si>
    <t>linc-28</t>
  </si>
  <si>
    <t>WBGene00219586</t>
  </si>
  <si>
    <t>linc-108</t>
  </si>
  <si>
    <t>WBGene00219590</t>
  </si>
  <si>
    <t>linc-72</t>
  </si>
  <si>
    <t>WBGene00219592</t>
  </si>
  <si>
    <t>linc-84</t>
  </si>
  <si>
    <t>WBGene00219605</t>
  </si>
  <si>
    <t>linc-110</t>
  </si>
  <si>
    <t>WBGene00219612</t>
  </si>
  <si>
    <t>linc-153</t>
  </si>
  <si>
    <t>WBGene00219615</t>
  </si>
  <si>
    <t>linc-109</t>
  </si>
  <si>
    <t>WBGene00219619</t>
  </si>
  <si>
    <t>linc-76</t>
  </si>
  <si>
    <t>WBGene00219620</t>
  </si>
  <si>
    <t>linc-74</t>
  </si>
  <si>
    <t>WBGene00219637</t>
  </si>
  <si>
    <t>linc-124</t>
  </si>
  <si>
    <t>WBGene00219644</t>
  </si>
  <si>
    <t>linc-69</t>
  </si>
  <si>
    <t>WBGene00219646</t>
  </si>
  <si>
    <t>linc-89</t>
  </si>
  <si>
    <t>WBGene00219656</t>
  </si>
  <si>
    <t>anr-48</t>
  </si>
  <si>
    <t>WBGene00219659</t>
  </si>
  <si>
    <t>anr-36</t>
  </si>
  <si>
    <t>WBGene00219672</t>
  </si>
  <si>
    <t>anr-54</t>
  </si>
  <si>
    <t>WBGene00219677</t>
  </si>
  <si>
    <t>anr-17</t>
  </si>
  <si>
    <t>WBGene00219683</t>
  </si>
  <si>
    <t>anr-32</t>
  </si>
  <si>
    <t>WBGene00219686</t>
  </si>
  <si>
    <t>linc-125</t>
  </si>
  <si>
    <t>WBGene00219693</t>
  </si>
  <si>
    <t>linc-144</t>
  </si>
  <si>
    <t>WBGene00219696</t>
  </si>
  <si>
    <t>anr-39</t>
  </si>
  <si>
    <t>WBGene00219702</t>
  </si>
  <si>
    <t>linc-138</t>
  </si>
  <si>
    <t>WBGene00219709</t>
  </si>
  <si>
    <t>linc-37</t>
  </si>
  <si>
    <t>WBGene00219710</t>
  </si>
  <si>
    <t>anr-45</t>
  </si>
  <si>
    <t>WBGene00219711</t>
  </si>
  <si>
    <t>anr-49</t>
  </si>
  <si>
    <t>WBGene00219720</t>
  </si>
  <si>
    <t>linc-2</t>
  </si>
  <si>
    <t>WBGene00219739</t>
  </si>
  <si>
    <t>linc-136</t>
  </si>
  <si>
    <t>WBGene00219743</t>
  </si>
  <si>
    <t>linc-103</t>
  </si>
  <si>
    <t>WBGene00219748</t>
  </si>
  <si>
    <t>linc-46</t>
  </si>
  <si>
    <t>WBGene00219758</t>
  </si>
  <si>
    <t>linc-11</t>
  </si>
  <si>
    <t>WBGene00219767</t>
  </si>
  <si>
    <t>linc-131</t>
  </si>
  <si>
    <t>WBGene00219780</t>
  </si>
  <si>
    <t>B0228.10</t>
  </si>
  <si>
    <t>WBGene00219784</t>
  </si>
  <si>
    <t>B0348.8</t>
  </si>
  <si>
    <t>WBGene00219795</t>
  </si>
  <si>
    <t>C02F5.15</t>
  </si>
  <si>
    <t>WBGene00219803</t>
  </si>
  <si>
    <t>C06A1.12</t>
  </si>
  <si>
    <t>WBGene00219814</t>
  </si>
  <si>
    <t>C14A11.14</t>
  </si>
  <si>
    <t>WBGene00219827</t>
  </si>
  <si>
    <t>C23G10.12</t>
  </si>
  <si>
    <t>WBGene00219830</t>
  </si>
  <si>
    <t>C24G7.6</t>
  </si>
  <si>
    <t>WBGene00219876</t>
  </si>
  <si>
    <t>F01G12.19</t>
  </si>
  <si>
    <t>WBGene00219882</t>
  </si>
  <si>
    <t>F08B6.7</t>
  </si>
  <si>
    <t>WBGene00219895</t>
  </si>
  <si>
    <t>F16A11.13</t>
  </si>
  <si>
    <t>WBGene00219896</t>
  </si>
  <si>
    <t>F16H9.5</t>
  </si>
  <si>
    <t>WBGene00219904</t>
  </si>
  <si>
    <t>F19C6.12</t>
  </si>
  <si>
    <t>WBGene00219907</t>
  </si>
  <si>
    <t>F19H8.7</t>
  </si>
  <si>
    <t>WBGene00219932</t>
  </si>
  <si>
    <t>F33E11.7</t>
  </si>
  <si>
    <t>WBGene00219941</t>
  </si>
  <si>
    <t>F40F11.6</t>
  </si>
  <si>
    <t>WBGene00219951</t>
  </si>
  <si>
    <t>F46A9.12</t>
  </si>
  <si>
    <t>WBGene00219961</t>
  </si>
  <si>
    <t>F52E1.17</t>
  </si>
  <si>
    <t>WBGene00220000</t>
  </si>
  <si>
    <t>K02F2.11</t>
  </si>
  <si>
    <t>WBGene00220001</t>
  </si>
  <si>
    <t>K02F3.15</t>
  </si>
  <si>
    <t>WBGene00220004</t>
  </si>
  <si>
    <t>K03E5.9</t>
  </si>
  <si>
    <t>WBGene00220007</t>
  </si>
  <si>
    <t>K06A4.15</t>
  </si>
  <si>
    <t>WBGene00220009</t>
  </si>
  <si>
    <t>K07E1.2</t>
  </si>
  <si>
    <t>WBGene00220035</t>
  </si>
  <si>
    <t>M60.15</t>
  </si>
  <si>
    <t>WBGene00220041</t>
  </si>
  <si>
    <t>R11A5.8</t>
  </si>
  <si>
    <t>WBGene00220046</t>
  </si>
  <si>
    <t>R31.7</t>
  </si>
  <si>
    <t>WBGene00220053</t>
  </si>
  <si>
    <t>R166.11</t>
  </si>
  <si>
    <t>WBGene00220073</t>
  </si>
  <si>
    <t>T19E7.29</t>
  </si>
  <si>
    <t>WBGene00220074</t>
  </si>
  <si>
    <t>T20B12.12</t>
  </si>
  <si>
    <t>WBGene00220090</t>
  </si>
  <si>
    <t>T24B8.22</t>
  </si>
  <si>
    <t>WBGene00220092</t>
  </si>
  <si>
    <t>T24H10.12</t>
  </si>
  <si>
    <t>WBGene00220093</t>
  </si>
  <si>
    <t>T25C12.11</t>
  </si>
  <si>
    <t>WBGene00220094</t>
  </si>
  <si>
    <t>T25C12.12</t>
  </si>
  <si>
    <t>WBGene00220106</t>
  </si>
  <si>
    <t>T28B8.11</t>
  </si>
  <si>
    <t>WBGene00220121</t>
  </si>
  <si>
    <t>W06A7.12</t>
  </si>
  <si>
    <t>WBGene00220127</t>
  </si>
  <si>
    <t>W10D5.5</t>
  </si>
  <si>
    <t>WBGene00220129</t>
  </si>
  <si>
    <t>Y10G11A.91</t>
  </si>
  <si>
    <t>WBGene00220134</t>
  </si>
  <si>
    <t>Y17G7B.25</t>
  </si>
  <si>
    <t>WBGene00220140</t>
  </si>
  <si>
    <t>Y34F4.7</t>
  </si>
  <si>
    <t>WBGene00220142</t>
  </si>
  <si>
    <t>Y37F4.15</t>
  </si>
  <si>
    <t>WBGene00220163</t>
  </si>
  <si>
    <t>Y47D3A.35</t>
  </si>
  <si>
    <t>WBGene00220167</t>
  </si>
  <si>
    <t>Y47G6A.38</t>
  </si>
  <si>
    <t>WBGene00220172</t>
  </si>
  <si>
    <t>Y49E10.36</t>
  </si>
  <si>
    <t>WBGene00220215</t>
  </si>
  <si>
    <t>Y92C3B.4</t>
  </si>
  <si>
    <t>WBGene00220243</t>
  </si>
  <si>
    <t>ZK484.11</t>
  </si>
  <si>
    <t>WBGene00235086</t>
  </si>
  <si>
    <t>T04C12.32</t>
  </si>
  <si>
    <t>WBGene00235110</t>
  </si>
  <si>
    <t>T14G12.12</t>
  </si>
  <si>
    <t>WBGene00235251</t>
  </si>
  <si>
    <t>K02D3.t1</t>
  </si>
  <si>
    <t>WBGene00235256</t>
  </si>
  <si>
    <t>Y54G11A.19</t>
  </si>
  <si>
    <t>WBGene00235259</t>
  </si>
  <si>
    <t>T05C7.6</t>
  </si>
  <si>
    <t>WBGene00235271</t>
  </si>
  <si>
    <t>C49C8.8</t>
  </si>
  <si>
    <t>WBGene00235276</t>
  </si>
  <si>
    <t>D2096.16</t>
  </si>
  <si>
    <t>WBGene00235308</t>
  </si>
  <si>
    <t>C37C3.17</t>
  </si>
  <si>
    <t>WBGene00235314</t>
  </si>
  <si>
    <t>B0348.9</t>
  </si>
  <si>
    <t>WBGene00235338</t>
  </si>
  <si>
    <t>C24H12.19</t>
  </si>
  <si>
    <t>WBGene00235348</t>
  </si>
  <si>
    <t>Y94H6A.17</t>
  </si>
  <si>
    <t>WBGene00235352</t>
  </si>
  <si>
    <t>ZK250.13</t>
  </si>
  <si>
    <t>WBGene00235374</t>
  </si>
  <si>
    <t>R11E3.19</t>
  </si>
  <si>
    <t>WBGene00235375</t>
  </si>
  <si>
    <t>Y17G9A.91</t>
  </si>
  <si>
    <t>WBGene00235376</t>
  </si>
  <si>
    <t>Y9C9A.112</t>
  </si>
  <si>
    <t>WBGene00236797</t>
  </si>
  <si>
    <t>Y71G12B.44</t>
  </si>
  <si>
    <t>WBGene00236809</t>
  </si>
  <si>
    <t>ZK993.5</t>
  </si>
  <si>
    <t>WBGene00255469</t>
  </si>
  <si>
    <t>C25G4.17</t>
  </si>
  <si>
    <t>WBGene00255730</t>
  </si>
  <si>
    <t>F48G7.15</t>
  </si>
  <si>
    <t>WBGene00268189</t>
  </si>
  <si>
    <t>Y50D4B.9</t>
  </si>
  <si>
    <t>WBGene00268190</t>
  </si>
  <si>
    <t>Y50D4B.10</t>
  </si>
  <si>
    <t>WBGene00268192</t>
  </si>
  <si>
    <t>ZK697.17</t>
  </si>
  <si>
    <t>WBGene00268197</t>
  </si>
  <si>
    <t>Y40B10A.11</t>
  </si>
  <si>
    <t>WBGene00268199</t>
  </si>
  <si>
    <t>C45H4.21</t>
  </si>
  <si>
    <t>WBGene00269424</t>
  </si>
  <si>
    <t>K09D9.14</t>
  </si>
  <si>
    <t>WBGene00270320</t>
  </si>
  <si>
    <t>F27D9.13</t>
  </si>
  <si>
    <t>WBGene00270321</t>
  </si>
  <si>
    <t>Y41C4A.32</t>
  </si>
  <si>
    <t>WBGene00271415</t>
  </si>
  <si>
    <t>T05A7.13</t>
  </si>
  <si>
    <t>WBGene00271646</t>
  </si>
  <si>
    <t>C26B2.15</t>
  </si>
  <si>
    <t>WBGene00271651</t>
  </si>
  <si>
    <t>F19B10.14</t>
  </si>
  <si>
    <t>WBGene00271701</t>
  </si>
  <si>
    <t>F10D7.10</t>
  </si>
  <si>
    <t>WBGene00271715</t>
  </si>
  <si>
    <t>B0244.17</t>
  </si>
  <si>
    <t>WBGene00271777</t>
  </si>
  <si>
    <t>Y48G8AR.8</t>
  </si>
  <si>
    <t>WBGene00271786</t>
  </si>
  <si>
    <t>F58H7.11</t>
  </si>
  <si>
    <t>WBGene00271795</t>
  </si>
  <si>
    <t>Y46C8AM.1</t>
  </si>
  <si>
    <t>WBGene00271797</t>
  </si>
  <si>
    <t>E02C12.19</t>
  </si>
  <si>
    <t>WBGene00271812</t>
  </si>
  <si>
    <t>WBGene00271817</t>
  </si>
  <si>
    <t>F55C12.19</t>
  </si>
  <si>
    <t>WBGene00271818</t>
  </si>
  <si>
    <t>K05F1.14</t>
  </si>
  <si>
    <t>WBGene00271821</t>
  </si>
  <si>
    <t>T28C12.15</t>
  </si>
  <si>
    <t>WBGene00271822</t>
  </si>
  <si>
    <t>F11G11.15</t>
  </si>
  <si>
    <t>WBGene00284848</t>
  </si>
  <si>
    <t>M02E1.4</t>
  </si>
  <si>
    <t>WBGene00284855</t>
  </si>
  <si>
    <t>C04C11.25</t>
  </si>
  <si>
    <t>WBGene00284861</t>
  </si>
  <si>
    <t>C30G12.11</t>
  </si>
  <si>
    <t>WBGene00303011</t>
  </si>
  <si>
    <t>F17C11.26</t>
  </si>
  <si>
    <t>nsyss1</t>
  </si>
  <si>
    <t>nsyss2</t>
  </si>
  <si>
    <t>nsyss3</t>
  </si>
  <si>
    <t>WBGene00000030</t>
  </si>
  <si>
    <t>abu-7</t>
  </si>
  <si>
    <t>WBGene00000185</t>
  </si>
  <si>
    <t>arg-1</t>
  </si>
  <si>
    <t>WBGene00000639</t>
  </si>
  <si>
    <t>col-63</t>
  </si>
  <si>
    <t>WBGene00000651</t>
  </si>
  <si>
    <t>col-75</t>
  </si>
  <si>
    <t>WBGene00000693</t>
  </si>
  <si>
    <t>col-119</t>
  </si>
  <si>
    <t>WBGene00000721</t>
  </si>
  <si>
    <t>col-148</t>
  </si>
  <si>
    <t>WBGene00000782</t>
  </si>
  <si>
    <t>cpr-2</t>
  </si>
  <si>
    <t>WBGene00001158</t>
  </si>
  <si>
    <t>ech-9</t>
  </si>
  <si>
    <t>WBGene00001529</t>
  </si>
  <si>
    <t>gcy-2</t>
  </si>
  <si>
    <t>WBGene00001542</t>
  </si>
  <si>
    <t>gcy-17</t>
  </si>
  <si>
    <t>WBGene00001721</t>
  </si>
  <si>
    <t>grl-12</t>
  </si>
  <si>
    <t>WBGene00002094</t>
  </si>
  <si>
    <t>ins-11</t>
  </si>
  <si>
    <t>WBGene00003091</t>
  </si>
  <si>
    <t>lys-2</t>
  </si>
  <si>
    <t>WBGene00003763</t>
  </si>
  <si>
    <t>nlp-25</t>
  </si>
  <si>
    <t>WBGene00003957</t>
  </si>
  <si>
    <t>pcp-2</t>
  </si>
  <si>
    <t>WBGene00005090</t>
  </si>
  <si>
    <t>srd-12</t>
  </si>
  <si>
    <t>WBGene00005107</t>
  </si>
  <si>
    <t>srd-29</t>
  </si>
  <si>
    <t>WBGene00005123</t>
  </si>
  <si>
    <t>srd-45</t>
  </si>
  <si>
    <t>WBGene00005144</t>
  </si>
  <si>
    <t>srd-67</t>
  </si>
  <si>
    <t>WBGene00005163</t>
  </si>
  <si>
    <t>srg-5</t>
  </si>
  <si>
    <t>WBGene00005191</t>
  </si>
  <si>
    <t>srg-34</t>
  </si>
  <si>
    <t>WBGene00005213</t>
  </si>
  <si>
    <t>srg-56</t>
  </si>
  <si>
    <t>WBGene00005296</t>
  </si>
  <si>
    <t>srh-75</t>
  </si>
  <si>
    <t>WBGene00005307</t>
  </si>
  <si>
    <t>srh-86</t>
  </si>
  <si>
    <t>WBGene00005344</t>
  </si>
  <si>
    <t>srh-127</t>
  </si>
  <si>
    <t>WBGene00005351</t>
  </si>
  <si>
    <t>srh-134</t>
  </si>
  <si>
    <t>WBGene00005555</t>
  </si>
  <si>
    <t>sri-43</t>
  </si>
  <si>
    <t>WBGene00005577</t>
  </si>
  <si>
    <t>sri-65</t>
  </si>
  <si>
    <t>WBGene00005578</t>
  </si>
  <si>
    <t>sri-66</t>
  </si>
  <si>
    <t>WBGene00005640</t>
  </si>
  <si>
    <t>srn-1</t>
  </si>
  <si>
    <t>WBGene00005810</t>
  </si>
  <si>
    <t>srw-63</t>
  </si>
  <si>
    <t>WBGene00005832</t>
  </si>
  <si>
    <t>srw-85</t>
  </si>
  <si>
    <t>WBGene00005833</t>
  </si>
  <si>
    <t>srw-86</t>
  </si>
  <si>
    <t>WBGene00005841</t>
  </si>
  <si>
    <t>srw-94</t>
  </si>
  <si>
    <t>WBGene00005910</t>
  </si>
  <si>
    <t>srx-19</t>
  </si>
  <si>
    <t>WBGene00005932</t>
  </si>
  <si>
    <t>srx-41</t>
  </si>
  <si>
    <t>WBGene00006004</t>
  </si>
  <si>
    <t>srx-113</t>
  </si>
  <si>
    <t>WBGene00006072</t>
  </si>
  <si>
    <t>str-4</t>
  </si>
  <si>
    <t>WBGene00006150</t>
  </si>
  <si>
    <t>str-92</t>
  </si>
  <si>
    <t>WBGene00006191</t>
  </si>
  <si>
    <t>str-144</t>
  </si>
  <si>
    <t>WBGene00006253</t>
  </si>
  <si>
    <t>str-222</t>
  </si>
  <si>
    <t>WBGene00006660</t>
  </si>
  <si>
    <t>twk-5</t>
  </si>
  <si>
    <t>WBGene00006665</t>
  </si>
  <si>
    <t>twk-10</t>
  </si>
  <si>
    <t>WBGene00007153</t>
  </si>
  <si>
    <t>clec-41</t>
  </si>
  <si>
    <t>WBGene00007322</t>
  </si>
  <si>
    <t>C05B5.5</t>
  </si>
  <si>
    <t>WBGene00007758</t>
  </si>
  <si>
    <t>C27A7.8</t>
  </si>
  <si>
    <t>WBGene00007807</t>
  </si>
  <si>
    <t>C29F3.7</t>
  </si>
  <si>
    <t>WBGene00007864</t>
  </si>
  <si>
    <t>irg-6</t>
  </si>
  <si>
    <t>WBGene00007867</t>
  </si>
  <si>
    <t>C32H11.4</t>
  </si>
  <si>
    <t>WBGene00007875</t>
  </si>
  <si>
    <t>dod-24</t>
  </si>
  <si>
    <t>WBGene00007989</t>
  </si>
  <si>
    <t>fipr-22</t>
  </si>
  <si>
    <t>WBGene00007990</t>
  </si>
  <si>
    <t>fipr-23</t>
  </si>
  <si>
    <t>WBGene00007992</t>
  </si>
  <si>
    <t>fipr-24</t>
  </si>
  <si>
    <t>WBGene00008009</t>
  </si>
  <si>
    <t>fbxa-171</t>
  </si>
  <si>
    <t>WBGene00008070</t>
  </si>
  <si>
    <t>C43D7.8</t>
  </si>
  <si>
    <t>WBGene00008156</t>
  </si>
  <si>
    <t>C47E12.13</t>
  </si>
  <si>
    <t>WBGene00008235</t>
  </si>
  <si>
    <t>C50F4.10</t>
  </si>
  <si>
    <t>WBGene00008249</t>
  </si>
  <si>
    <t>srsx-28</t>
  </si>
  <si>
    <t>WBGene00008277</t>
  </si>
  <si>
    <t>mltn-12</t>
  </si>
  <si>
    <t>WBGene00008354</t>
  </si>
  <si>
    <t>gcsh-1</t>
  </si>
  <si>
    <t>WBGene00008492</t>
  </si>
  <si>
    <t>F01D5.1</t>
  </si>
  <si>
    <t>WBGene00008493</t>
  </si>
  <si>
    <t>F01D5.2</t>
  </si>
  <si>
    <t>WBGene00008494</t>
  </si>
  <si>
    <t>F01D5.3</t>
  </si>
  <si>
    <t>WBGene00008495</t>
  </si>
  <si>
    <t>F01D5.5</t>
  </si>
  <si>
    <t>WBGene00008575</t>
  </si>
  <si>
    <t>scl-24</t>
  </si>
  <si>
    <t>WBGene00008584</t>
  </si>
  <si>
    <t>irg-4</t>
  </si>
  <si>
    <t>WBGene00008621</t>
  </si>
  <si>
    <t>F09C8.1</t>
  </si>
  <si>
    <t>WBGene00008736</t>
  </si>
  <si>
    <t>gnrr-6</t>
  </si>
  <si>
    <t>WBGene00008804</t>
  </si>
  <si>
    <t>acp-4</t>
  </si>
  <si>
    <t>WBGene00009030</t>
  </si>
  <si>
    <t>clec-233</t>
  </si>
  <si>
    <t>WBGene00009036</t>
  </si>
  <si>
    <t>F22B3.5</t>
  </si>
  <si>
    <t>WBGene00009248</t>
  </si>
  <si>
    <t>F29C12.6</t>
  </si>
  <si>
    <t>WBGene00009394</t>
  </si>
  <si>
    <t>clec-63</t>
  </si>
  <si>
    <t>WBGene00009396</t>
  </si>
  <si>
    <t>clec-65</t>
  </si>
  <si>
    <t>WBGene00009397</t>
  </si>
  <si>
    <t>clec-66</t>
  </si>
  <si>
    <t>WBGene00009418</t>
  </si>
  <si>
    <t>F35E8.2</t>
  </si>
  <si>
    <t>WBGene00009429</t>
  </si>
  <si>
    <t>irg-5</t>
  </si>
  <si>
    <t>WBGene00009430</t>
  </si>
  <si>
    <t>F35E12.6</t>
  </si>
  <si>
    <t>WBGene00009431</t>
  </si>
  <si>
    <t>dct-17</t>
  </si>
  <si>
    <t>WBGene00009432</t>
  </si>
  <si>
    <t>cld-9</t>
  </si>
  <si>
    <t>WBGene00009533</t>
  </si>
  <si>
    <t>F38B7.2</t>
  </si>
  <si>
    <t>WBGene00009633</t>
  </si>
  <si>
    <t>F42E11.3</t>
  </si>
  <si>
    <t>WBGene00009702</t>
  </si>
  <si>
    <t>F44F4.3</t>
  </si>
  <si>
    <t>WBGene00009727</t>
  </si>
  <si>
    <t>lips-1</t>
  </si>
  <si>
    <t>WBGene00009856</t>
  </si>
  <si>
    <t>clec-24</t>
  </si>
  <si>
    <t>WBGene00009900</t>
  </si>
  <si>
    <t>F49E12.7</t>
  </si>
  <si>
    <t>WBGene00009914</t>
  </si>
  <si>
    <t>F49H6.13</t>
  </si>
  <si>
    <t>WBGene00009948</t>
  </si>
  <si>
    <t>F52H3.6</t>
  </si>
  <si>
    <t>WBGene00009962</t>
  </si>
  <si>
    <t>F53B6.7</t>
  </si>
  <si>
    <t>WBGene00009971</t>
  </si>
  <si>
    <t>F53C11.1</t>
  </si>
  <si>
    <t>WBGene00010050</t>
  </si>
  <si>
    <t>F54D5.4</t>
  </si>
  <si>
    <t>WBGene00010058</t>
  </si>
  <si>
    <t>F54E4.2</t>
  </si>
  <si>
    <t>WBGene00010124</t>
  </si>
  <si>
    <t>F55G11.4</t>
  </si>
  <si>
    <t>WBGene00010125</t>
  </si>
  <si>
    <t>dod-22</t>
  </si>
  <si>
    <t>WBGene00010127</t>
  </si>
  <si>
    <t>F55G11.7</t>
  </si>
  <si>
    <t>WBGene00010128</t>
  </si>
  <si>
    <t>F55G11.8</t>
  </si>
  <si>
    <t>WBGene00010659</t>
  </si>
  <si>
    <t>K08D8.5</t>
  </si>
  <si>
    <t>WBGene00010718</t>
  </si>
  <si>
    <t>K09C8.8</t>
  </si>
  <si>
    <t>WBGene00010722</t>
  </si>
  <si>
    <t>K09E4.4</t>
  </si>
  <si>
    <t>WBGene00011010</t>
  </si>
  <si>
    <t>R04D3.2</t>
  </si>
  <si>
    <t>WBGene00011141</t>
  </si>
  <si>
    <t>nlp-66</t>
  </si>
  <si>
    <t>WBGene00011164</t>
  </si>
  <si>
    <t>chil-21</t>
  </si>
  <si>
    <t>WBGene00011255</t>
  </si>
  <si>
    <t>R12H7.4</t>
  </si>
  <si>
    <t>WBGene00011405</t>
  </si>
  <si>
    <t>clec-155</t>
  </si>
  <si>
    <t>WBGene00011429</t>
  </si>
  <si>
    <t>T04C12.7</t>
  </si>
  <si>
    <t>WBGene00011494</t>
  </si>
  <si>
    <t>T05F1.9</t>
  </si>
  <si>
    <t>WBGene00011512</t>
  </si>
  <si>
    <t>T05H10.8</t>
  </si>
  <si>
    <t>WBGene00011582</t>
  </si>
  <si>
    <t>ntr-1</t>
  </si>
  <si>
    <t>WBGene00011669</t>
  </si>
  <si>
    <t>T09F5.10</t>
  </si>
  <si>
    <t>WBGene00011682</t>
  </si>
  <si>
    <t>snt-7</t>
  </si>
  <si>
    <t>WBGene00011695</t>
  </si>
  <si>
    <t>T10G3.4</t>
  </si>
  <si>
    <t>WBGene00011841</t>
  </si>
  <si>
    <t>scl-25</t>
  </si>
  <si>
    <t>WBGene00011937</t>
  </si>
  <si>
    <t>ilc-17.1</t>
  </si>
  <si>
    <t>WBGene00012027</t>
  </si>
  <si>
    <t>fbxa-127</t>
  </si>
  <si>
    <t>WBGene00012028</t>
  </si>
  <si>
    <t>srz-99</t>
  </si>
  <si>
    <t>WBGene00012032</t>
  </si>
  <si>
    <t>T26C5.2</t>
  </si>
  <si>
    <t>WBGene00012128</t>
  </si>
  <si>
    <t>nra-1</t>
  </si>
  <si>
    <t>WBGene00012180</t>
  </si>
  <si>
    <t>W01D2.3</t>
  </si>
  <si>
    <t>WBGene00012403</t>
  </si>
  <si>
    <t>srz-45</t>
  </si>
  <si>
    <t>WBGene00012541</t>
  </si>
  <si>
    <t>irld-55</t>
  </si>
  <si>
    <t>WBGene00012583</t>
  </si>
  <si>
    <t>clec-4</t>
  </si>
  <si>
    <t>WBGene00012770</t>
  </si>
  <si>
    <t>srt-47</t>
  </si>
  <si>
    <t>WBGene00012798</t>
  </si>
  <si>
    <t>Y43F4A.3</t>
  </si>
  <si>
    <t>WBGene00012840</t>
  </si>
  <si>
    <t>grsp-1</t>
  </si>
  <si>
    <t>WBGene00012847</t>
  </si>
  <si>
    <t>srxa-15</t>
  </si>
  <si>
    <t>WBGene00012873</t>
  </si>
  <si>
    <t>Y45F10B.9</t>
  </si>
  <si>
    <t>WBGene00012886</t>
  </si>
  <si>
    <t>Y45F10D.6</t>
  </si>
  <si>
    <t>WBGene00012904</t>
  </si>
  <si>
    <t>tiar-2</t>
  </si>
  <si>
    <t>WBGene00013049</t>
  </si>
  <si>
    <t>Y50E8A.6</t>
  </si>
  <si>
    <t>WBGene00013079</t>
  </si>
  <si>
    <t>ttr-26</t>
  </si>
  <si>
    <t>WBGene00013086</t>
  </si>
  <si>
    <t>arrd-2</t>
  </si>
  <si>
    <t>WBGene00013125</t>
  </si>
  <si>
    <t>clec-92</t>
  </si>
  <si>
    <t>WBGene00013389</t>
  </si>
  <si>
    <t>Y62H9A.1</t>
  </si>
  <si>
    <t>WBGene00013412</t>
  </si>
  <si>
    <t>Y64G10A.2</t>
  </si>
  <si>
    <t>WBGene00013526</t>
  </si>
  <si>
    <t>Y73F8A.20</t>
  </si>
  <si>
    <t>WBGene00013654</t>
  </si>
  <si>
    <t>Y105C5B.15</t>
  </si>
  <si>
    <t>WBGene00013684</t>
  </si>
  <si>
    <t>Y105E8A.27</t>
  </si>
  <si>
    <t>WBGene00013752</t>
  </si>
  <si>
    <t>nlp-69</t>
  </si>
  <si>
    <t>WBGene00014107</t>
  </si>
  <si>
    <t>ZK856.6</t>
  </si>
  <si>
    <t>WBGene00014138</t>
  </si>
  <si>
    <t>clec-186</t>
  </si>
  <si>
    <t>WBGene00014253</t>
  </si>
  <si>
    <t>ZK1320.3</t>
  </si>
  <si>
    <t>WBGene00014698</t>
  </si>
  <si>
    <t>C37A5.3</t>
  </si>
  <si>
    <t>WBGene00014699</t>
  </si>
  <si>
    <t>C37A5.5</t>
  </si>
  <si>
    <t>WBGene00014730</t>
  </si>
  <si>
    <t>F01D5.4</t>
  </si>
  <si>
    <t>WBGene00014801</t>
  </si>
  <si>
    <t>K08E5.1</t>
  </si>
  <si>
    <t>WBGene00015065</t>
  </si>
  <si>
    <t>B0228.8</t>
  </si>
  <si>
    <t>WBGene00015102</t>
  </si>
  <si>
    <t>cpg-2</t>
  </si>
  <si>
    <t>WBGene00015560</t>
  </si>
  <si>
    <t>C07A12.2</t>
  </si>
  <si>
    <t>WBGene00015615</t>
  </si>
  <si>
    <t>fbxc-48</t>
  </si>
  <si>
    <t>WBGene00015736</t>
  </si>
  <si>
    <t>srsx-11</t>
  </si>
  <si>
    <t>WBGene00015759</t>
  </si>
  <si>
    <t>C14C6.5</t>
  </si>
  <si>
    <t>WBGene00015903</t>
  </si>
  <si>
    <t>C17E7.9</t>
  </si>
  <si>
    <t>WBGene00015918</t>
  </si>
  <si>
    <t>C17G10.6</t>
  </si>
  <si>
    <t>WBGene00015932</t>
  </si>
  <si>
    <t>C17H12.6</t>
  </si>
  <si>
    <t>WBGene00015933</t>
  </si>
  <si>
    <t>C17H12.8</t>
  </si>
  <si>
    <t>WBGene00016096</t>
  </si>
  <si>
    <t>C25E10.7</t>
  </si>
  <si>
    <t>WBGene00016455</t>
  </si>
  <si>
    <t>C35E7.3</t>
  </si>
  <si>
    <t>WBGene00016639</t>
  </si>
  <si>
    <t>C44B12.6</t>
  </si>
  <si>
    <t>WBGene00016658</t>
  </si>
  <si>
    <t>C45B2.1</t>
  </si>
  <si>
    <t>WBGene00016831</t>
  </si>
  <si>
    <t>sre-56</t>
  </si>
  <si>
    <t>WBGene00016856</t>
  </si>
  <si>
    <t>srt-15</t>
  </si>
  <si>
    <t>WBGene00016915</t>
  </si>
  <si>
    <t>idpp-11</t>
  </si>
  <si>
    <t>WBGene00017312</t>
  </si>
  <si>
    <t>pitr-5</t>
  </si>
  <si>
    <t>WBGene00017322</t>
  </si>
  <si>
    <t>clec-160</t>
  </si>
  <si>
    <t>WBGene00017475</t>
  </si>
  <si>
    <t>F14H12.8</t>
  </si>
  <si>
    <t>WBGene00017488</t>
  </si>
  <si>
    <t>dct-7</t>
  </si>
  <si>
    <t>WBGene00017678</t>
  </si>
  <si>
    <t>asp-12</t>
  </si>
  <si>
    <t>WBGene00017764</t>
  </si>
  <si>
    <t>F25A2.1</t>
  </si>
  <si>
    <t>WBGene00017798</t>
  </si>
  <si>
    <t>slc-17.8</t>
  </si>
  <si>
    <t>WBGene00017879</t>
  </si>
  <si>
    <t>acd-4</t>
  </si>
  <si>
    <t>WBGene00017902</t>
  </si>
  <si>
    <t>F28E10.4</t>
  </si>
  <si>
    <t>WBGene00017948</t>
  </si>
  <si>
    <t>mth-1</t>
  </si>
  <si>
    <t>WBGene00018055</t>
  </si>
  <si>
    <t>F35F10.5</t>
  </si>
  <si>
    <t>WBGene00018138</t>
  </si>
  <si>
    <t>folt-2</t>
  </si>
  <si>
    <t>WBGene00018194</t>
  </si>
  <si>
    <t>F39E9.1</t>
  </si>
  <si>
    <t>WBGene00018429</t>
  </si>
  <si>
    <t>F44E7.7</t>
  </si>
  <si>
    <t>WBGene00018476</t>
  </si>
  <si>
    <t>F45E12.6</t>
  </si>
  <si>
    <t>WBGene00018643</t>
  </si>
  <si>
    <t>drd-50</t>
  </si>
  <si>
    <t>WBGene00018646</t>
  </si>
  <si>
    <t>mul-1</t>
  </si>
  <si>
    <t>WBGene00018708</t>
  </si>
  <si>
    <t>oac-32</t>
  </si>
  <si>
    <t>WBGene00018747</t>
  </si>
  <si>
    <t>F53C3.3</t>
  </si>
  <si>
    <t>WBGene00018748</t>
  </si>
  <si>
    <t>F53C3.4</t>
  </si>
  <si>
    <t>WBGene00018839</t>
  </si>
  <si>
    <t>F54H5.2</t>
  </si>
  <si>
    <t>WBGene00018971</t>
  </si>
  <si>
    <t>clec-67</t>
  </si>
  <si>
    <t>WBGene00018972</t>
  </si>
  <si>
    <t>srz-19</t>
  </si>
  <si>
    <t>WBGene00019090</t>
  </si>
  <si>
    <t>F59A7.2</t>
  </si>
  <si>
    <t>WBGene00019146</t>
  </si>
  <si>
    <t>H02F09.3</t>
  </si>
  <si>
    <t>WBGene00019153</t>
  </si>
  <si>
    <t>H04M03.3</t>
  </si>
  <si>
    <t>WBGene00019215</t>
  </si>
  <si>
    <t>H20E11.3</t>
  </si>
  <si>
    <t>WBGene00019313</t>
  </si>
  <si>
    <t>btb-10</t>
  </si>
  <si>
    <t>WBGene00019388</t>
  </si>
  <si>
    <t>K04F1.9</t>
  </si>
  <si>
    <t>WBGene00019502</t>
  </si>
  <si>
    <t>K07G6.1</t>
  </si>
  <si>
    <t>WBGene00019580</t>
  </si>
  <si>
    <t>oac-58</t>
  </si>
  <si>
    <t>WBGene00019690</t>
  </si>
  <si>
    <t>set-13</t>
  </si>
  <si>
    <t>WBGene00019738</t>
  </si>
  <si>
    <t>clec-265</t>
  </si>
  <si>
    <t>WBGene00019964</t>
  </si>
  <si>
    <t>R08E5.4</t>
  </si>
  <si>
    <t>WBGene00020116</t>
  </si>
  <si>
    <t>moa-1</t>
  </si>
  <si>
    <t>WBGene00020285</t>
  </si>
  <si>
    <t>T06A10.2</t>
  </si>
  <si>
    <t>WBGene00020302</t>
  </si>
  <si>
    <t>T07D1.3</t>
  </si>
  <si>
    <t>WBGene00020386</t>
  </si>
  <si>
    <t>dach-1</t>
  </si>
  <si>
    <t>WBGene00020472</t>
  </si>
  <si>
    <t>lips-11</t>
  </si>
  <si>
    <t>WBGene00020645</t>
  </si>
  <si>
    <t>T21D9.2</t>
  </si>
  <si>
    <t>WBGene00020879</t>
  </si>
  <si>
    <t>T28A11.17</t>
  </si>
  <si>
    <t>WBGene00020946</t>
  </si>
  <si>
    <t>W02D7.11</t>
  </si>
  <si>
    <t>WBGene00021178</t>
  </si>
  <si>
    <t>Y9C9A.8</t>
  </si>
  <si>
    <t>WBGene00021478</t>
  </si>
  <si>
    <t>Y39H10A.1</t>
  </si>
  <si>
    <t>WBGene00021504</t>
  </si>
  <si>
    <t>Y41D4A.1</t>
  </si>
  <si>
    <t>WBGene00021518</t>
  </si>
  <si>
    <t>hpo-6</t>
  </si>
  <si>
    <t>WBGene00021579</t>
  </si>
  <si>
    <t>clec-73</t>
  </si>
  <si>
    <t>WBGene00021583</t>
  </si>
  <si>
    <t>clec-72</t>
  </si>
  <si>
    <t>WBGene00021590</t>
  </si>
  <si>
    <t>Y46D2A.2</t>
  </si>
  <si>
    <t>WBGene00021600</t>
  </si>
  <si>
    <t>Y46H3A.4</t>
  </si>
  <si>
    <t>WBGene00021731</t>
  </si>
  <si>
    <t>Y49G5A.1</t>
  </si>
  <si>
    <t>WBGene00021872</t>
  </si>
  <si>
    <t>clec-85</t>
  </si>
  <si>
    <t>WBGene00021969</t>
  </si>
  <si>
    <t>Y57G7A.6</t>
  </si>
  <si>
    <t>WBGene00021970</t>
  </si>
  <si>
    <t>srz-64</t>
  </si>
  <si>
    <t>WBGene00022327</t>
  </si>
  <si>
    <t>fbxa-15</t>
  </si>
  <si>
    <t>WBGene00022330</t>
  </si>
  <si>
    <t>fbxa-80</t>
  </si>
  <si>
    <t>WBGene00022331</t>
  </si>
  <si>
    <t>fbxa-19</t>
  </si>
  <si>
    <t>WBGene00022495</t>
  </si>
  <si>
    <t>fbxa-78</t>
  </si>
  <si>
    <t>WBGene00022496</t>
  </si>
  <si>
    <t>fbxa-92</t>
  </si>
  <si>
    <t>WBGene00022536</t>
  </si>
  <si>
    <t>ZC178.2</t>
  </si>
  <si>
    <t>WBGene00022539</t>
  </si>
  <si>
    <t>ZC190.5</t>
  </si>
  <si>
    <t>WBGene00022542</t>
  </si>
  <si>
    <t>ZC190.8</t>
  </si>
  <si>
    <t>WBGene00022644</t>
  </si>
  <si>
    <t>dod-19</t>
  </si>
  <si>
    <t>WBGene00022645</t>
  </si>
  <si>
    <t>irg-8</t>
  </si>
  <si>
    <t>WBGene00022709</t>
  </si>
  <si>
    <t>ZK354.8</t>
  </si>
  <si>
    <t>WBGene00022827</t>
  </si>
  <si>
    <t>nspg-4</t>
  </si>
  <si>
    <t>WBGene00022869</t>
  </si>
  <si>
    <t>ZK1240.4</t>
  </si>
  <si>
    <t>WBGene00043239</t>
  </si>
  <si>
    <t>F08D12.5</t>
  </si>
  <si>
    <t>WBGene00044073</t>
  </si>
  <si>
    <t>tag-244</t>
  </si>
  <si>
    <t>WBGene00044104</t>
  </si>
  <si>
    <t>srbc-53</t>
  </si>
  <si>
    <t>WBGene00044183</t>
  </si>
  <si>
    <t>F09C6.13</t>
  </si>
  <si>
    <t>WBGene00044197</t>
  </si>
  <si>
    <t>fbxb-63</t>
  </si>
  <si>
    <t>WBGene00044293</t>
  </si>
  <si>
    <t>epic-3</t>
  </si>
  <si>
    <t>WBGene00044369</t>
  </si>
  <si>
    <t>irld-67</t>
  </si>
  <si>
    <t>WBGene00044376</t>
  </si>
  <si>
    <t>Y49F6B.12</t>
  </si>
  <si>
    <t>WBGene00044661</t>
  </si>
  <si>
    <t>fbxa-143</t>
  </si>
  <si>
    <t>WBGene00044767</t>
  </si>
  <si>
    <t>T23B7.3</t>
  </si>
  <si>
    <t>WBGene00044922</t>
  </si>
  <si>
    <t>Y43C5A.7</t>
  </si>
  <si>
    <t>WBGene00045177</t>
  </si>
  <si>
    <t>T21D12.14</t>
  </si>
  <si>
    <t>WBGene00046066</t>
  </si>
  <si>
    <t>21ur-391</t>
  </si>
  <si>
    <t>WBGene00047618</t>
  </si>
  <si>
    <t>21ur-3317</t>
  </si>
  <si>
    <t>WBGene00050903</t>
  </si>
  <si>
    <t>Y17D7C.4</t>
  </si>
  <si>
    <t>WBGene00050946</t>
  </si>
  <si>
    <t>M162.12</t>
  </si>
  <si>
    <t>WBGene00077684</t>
  </si>
  <si>
    <t>Y26D4A.21</t>
  </si>
  <si>
    <t>WBGene00167759</t>
  </si>
  <si>
    <t>21ur-11977</t>
  </si>
  <si>
    <t>WBGene00171201</t>
  </si>
  <si>
    <t>21ur-14267</t>
  </si>
  <si>
    <t>WBGene00171869</t>
  </si>
  <si>
    <t>21ur-15257</t>
  </si>
  <si>
    <t>WBGene00173624</t>
  </si>
  <si>
    <t>21ur-13156</t>
  </si>
  <si>
    <t>WBGene00194658</t>
  </si>
  <si>
    <t>R09E10.13</t>
  </si>
  <si>
    <t>WBGene00194768</t>
  </si>
  <si>
    <t>Y50E8A.19</t>
  </si>
  <si>
    <t>WBGene00194869</t>
  </si>
  <si>
    <t>K01A6.8</t>
  </si>
  <si>
    <t>WBGene00196207</t>
  </si>
  <si>
    <t>F41D9.8</t>
  </si>
  <si>
    <t>WBGene00196845</t>
  </si>
  <si>
    <t>W02F12.10</t>
  </si>
  <si>
    <t>WBGene00197384</t>
  </si>
  <si>
    <t>C18C4.13</t>
  </si>
  <si>
    <t>WBGene00199389</t>
  </si>
  <si>
    <t>B0563.15</t>
  </si>
  <si>
    <t>WBGene00201804</t>
  </si>
  <si>
    <t>C05A2.3</t>
  </si>
  <si>
    <t>WBGene00202423</t>
  </si>
  <si>
    <t>ZK867.23</t>
  </si>
  <si>
    <t>WBGene00219266</t>
  </si>
  <si>
    <t>mir-4938</t>
  </si>
  <si>
    <t>WBGene00219417</t>
  </si>
  <si>
    <t>F34H10.9</t>
  </si>
  <si>
    <t>WBGene00219569</t>
  </si>
  <si>
    <t>linc-147</t>
  </si>
  <si>
    <t>WBGene00219574</t>
  </si>
  <si>
    <t>linc-54</t>
  </si>
  <si>
    <t>WBGene00219691</t>
  </si>
  <si>
    <t>linc-106</t>
  </si>
  <si>
    <t>WBGene00219769</t>
  </si>
  <si>
    <t>linc-64</t>
  </si>
  <si>
    <t>WBGene00219771</t>
  </si>
  <si>
    <t>linc-24</t>
  </si>
  <si>
    <t>WBGene00219988</t>
  </si>
  <si>
    <t>F59G1.14</t>
  </si>
  <si>
    <t>WBGene00235312</t>
  </si>
  <si>
    <t>F28A12.10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</si>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</sst>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401955</xdr:colOff>
      <xdr:row>52</xdr:row>
      <xdr:rowOff>142875</xdr:rowOff>
    </xdr:from>
    <xdr:to>
      <xdr:col>18</xdr:col>
      <xdr:colOff>473075</xdr:colOff>
      <xdr:row>76</xdr:row>
      <xdr:rowOff>83185</xdr:rowOff>
    </xdr:to>
    <xdr:pic>
      <xdr:nvPicPr>
        <xdr:cNvPr id="2" name="图片 1" descr="jVenn_char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35660" y="9058275"/>
          <a:ext cx="3500120" cy="4055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30"/>
  <sheetViews>
    <sheetView topLeftCell="A441" workbookViewId="0">
      <selection activeCell="B530" sqref="B530"/>
    </sheetView>
  </sheetViews>
  <sheetFormatPr defaultColWidth="9" defaultRowHeight="13.5"/>
  <cols>
    <col min="1" max="1" width="16.4416666666667" style="2" customWidth="1"/>
    <col min="2" max="2" width="14.1083333333333" style="2" customWidth="1"/>
    <col min="3" max="13" width="12.8916666666667" style="2"/>
    <col min="14" max="16384" width="9" style="2"/>
  </cols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5</v>
      </c>
      <c r="K1" s="2" t="s">
        <v>9</v>
      </c>
      <c r="L1" s="2" t="s">
        <v>10</v>
      </c>
      <c r="M1" s="2" t="s">
        <v>11</v>
      </c>
    </row>
    <row r="2" spans="1:13">
      <c r="A2" s="4" t="s">
        <v>12</v>
      </c>
      <c r="B2" s="4" t="s">
        <v>13</v>
      </c>
      <c r="C2" s="4">
        <v>15.6062919698926</v>
      </c>
      <c r="D2" s="4">
        <v>14.6334012965539</v>
      </c>
      <c r="E2" s="4">
        <v>14.1407596579381</v>
      </c>
      <c r="F2" s="4">
        <v>14.7934843081282</v>
      </c>
      <c r="G2" s="4">
        <v>7.52473630515224</v>
      </c>
      <c r="H2" s="4">
        <v>6.45876346963039</v>
      </c>
      <c r="I2" s="4">
        <v>7.46900123057013</v>
      </c>
      <c r="J2" s="4">
        <v>7.15083366845092</v>
      </c>
      <c r="K2" s="4">
        <v>2.0687775711238</v>
      </c>
      <c r="L2" s="4">
        <v>1.04877853921098</v>
      </c>
      <c r="M2" s="4">
        <v>0.000158449498232984</v>
      </c>
    </row>
    <row r="3" spans="1:13">
      <c r="A3" s="4" t="s">
        <v>14</v>
      </c>
      <c r="B3" s="4" t="s">
        <v>15</v>
      </c>
      <c r="C3" s="4">
        <v>22.4372775548005</v>
      </c>
      <c r="D3" s="4">
        <v>23.3366757354641</v>
      </c>
      <c r="E3" s="4">
        <v>19.8170245908554</v>
      </c>
      <c r="F3" s="4">
        <v>21.8636592937067</v>
      </c>
      <c r="G3" s="4">
        <v>5.20807882245903</v>
      </c>
      <c r="H3" s="4">
        <v>5.93778074150969</v>
      </c>
      <c r="I3" s="4">
        <v>6.41368850574525</v>
      </c>
      <c r="J3" s="4">
        <v>5.85318268990466</v>
      </c>
      <c r="K3" s="4">
        <v>3.73534544401224</v>
      </c>
      <c r="L3" s="4">
        <v>1.90124166933795</v>
      </c>
      <c r="M3" s="4">
        <v>0.000135449114590161</v>
      </c>
    </row>
    <row r="4" spans="1:13">
      <c r="A4" s="4" t="s">
        <v>16</v>
      </c>
      <c r="B4" s="4" t="s">
        <v>17</v>
      </c>
      <c r="C4" s="4">
        <v>2.35358493376839</v>
      </c>
      <c r="D4" s="4">
        <v>2.31175222829489</v>
      </c>
      <c r="E4" s="4">
        <v>3.41887886015409</v>
      </c>
      <c r="F4" s="4">
        <v>2.69473867407246</v>
      </c>
      <c r="G4" s="4">
        <v>0.683363750582793</v>
      </c>
      <c r="H4" s="4">
        <v>0.634751882934934</v>
      </c>
      <c r="I4" s="4">
        <v>0.300555182888946</v>
      </c>
      <c r="J4" s="4">
        <v>0.539556938802224</v>
      </c>
      <c r="K4" s="4">
        <v>4.99435459036923</v>
      </c>
      <c r="L4" s="4">
        <v>2.32029825370639</v>
      </c>
      <c r="M4" s="4">
        <v>0.00484687005329298</v>
      </c>
    </row>
    <row r="5" spans="1:13">
      <c r="A5" s="4" t="s">
        <v>18</v>
      </c>
      <c r="B5" s="4" t="s">
        <v>19</v>
      </c>
      <c r="C5" s="4">
        <v>0.856400198235469</v>
      </c>
      <c r="D5" s="4">
        <v>0.802943122710253</v>
      </c>
      <c r="E5" s="4">
        <v>1.3050550022679</v>
      </c>
      <c r="F5" s="4">
        <v>0.988132774404541</v>
      </c>
      <c r="G5" s="4">
        <v>0.0339076268718254</v>
      </c>
      <c r="H5" s="4">
        <v>0</v>
      </c>
      <c r="I5" s="4">
        <v>0</v>
      </c>
      <c r="J5" s="4">
        <v>0.0113025422906085</v>
      </c>
      <c r="K5" s="4">
        <v>87.4257091013587</v>
      </c>
      <c r="L5" s="4">
        <v>6.4499856874159</v>
      </c>
      <c r="M5" s="4">
        <v>0.00361018803858033</v>
      </c>
    </row>
    <row r="6" spans="1:13">
      <c r="A6" s="4" t="s">
        <v>20</v>
      </c>
      <c r="B6" s="4" t="s">
        <v>21</v>
      </c>
      <c r="C6" s="4">
        <v>60.341379234305</v>
      </c>
      <c r="D6" s="4">
        <v>54.8170596408117</v>
      </c>
      <c r="E6" s="4">
        <v>60.988292192598</v>
      </c>
      <c r="F6" s="4">
        <v>58.7155770225716</v>
      </c>
      <c r="G6" s="4">
        <v>1.88557440217349</v>
      </c>
      <c r="H6" s="4">
        <v>0.423457168656524</v>
      </c>
      <c r="I6" s="4">
        <v>1.81411167903285</v>
      </c>
      <c r="J6" s="4">
        <v>1.37438108328762</v>
      </c>
      <c r="K6" s="4">
        <v>42.7214676748312</v>
      </c>
      <c r="L6" s="4">
        <v>5.41688930583673</v>
      </c>
      <c r="M6" s="4">
        <v>9.0777274468033e-6</v>
      </c>
    </row>
    <row r="7" spans="1:13">
      <c r="A7" s="4" t="s">
        <v>22</v>
      </c>
      <c r="B7" s="4" t="s">
        <v>23</v>
      </c>
      <c r="C7" s="4">
        <v>14.6736863234248</v>
      </c>
      <c r="D7" s="4">
        <v>11.6655533372515</v>
      </c>
      <c r="E7" s="4">
        <v>16.0640512601866</v>
      </c>
      <c r="F7" s="4">
        <v>14.1344303069543</v>
      </c>
      <c r="G7" s="4">
        <v>0.862096744581462</v>
      </c>
      <c r="H7" s="4">
        <v>0.269366735530134</v>
      </c>
      <c r="I7" s="4">
        <v>1.0001164858366</v>
      </c>
      <c r="J7" s="4">
        <v>0.710526655316065</v>
      </c>
      <c r="K7" s="4">
        <v>19.892892407628</v>
      </c>
      <c r="L7" s="4">
        <v>4.31418115279665</v>
      </c>
      <c r="M7" s="4">
        <v>0.000522329997196573</v>
      </c>
    </row>
    <row r="8" spans="1:13">
      <c r="A8" s="4" t="s">
        <v>24</v>
      </c>
      <c r="B8" s="4" t="s">
        <v>25</v>
      </c>
      <c r="C8" s="4">
        <v>14.3069227575318</v>
      </c>
      <c r="D8" s="4">
        <v>12.6178278208567</v>
      </c>
      <c r="E8" s="4">
        <v>15.6884507358468</v>
      </c>
      <c r="F8" s="4">
        <v>14.2044004380784</v>
      </c>
      <c r="G8" s="4">
        <v>0.224541472529056</v>
      </c>
      <c r="H8" s="4">
        <v>0.153682020360812</v>
      </c>
      <c r="I8" s="4">
        <v>0.499272605458884</v>
      </c>
      <c r="J8" s="4">
        <v>0.292498699449584</v>
      </c>
      <c r="K8" s="4">
        <v>48.5622687034434</v>
      </c>
      <c r="L8" s="4">
        <v>5.60176391703186</v>
      </c>
      <c r="M8" s="4">
        <v>9.96173591753914e-5</v>
      </c>
    </row>
    <row r="9" spans="1:13">
      <c r="A9" s="4" t="s">
        <v>26</v>
      </c>
      <c r="B9" s="4" t="s">
        <v>27</v>
      </c>
      <c r="C9" s="4">
        <v>19.2893751744776</v>
      </c>
      <c r="D9" s="4">
        <v>23.3596015052302</v>
      </c>
      <c r="E9" s="4">
        <v>20.6291021007693</v>
      </c>
      <c r="F9" s="4">
        <v>21.0926929268257</v>
      </c>
      <c r="G9" s="4">
        <v>10.3672033495094</v>
      </c>
      <c r="H9" s="4">
        <v>10.9138057597168</v>
      </c>
      <c r="I9" s="4">
        <v>9.96342805330436</v>
      </c>
      <c r="J9" s="4">
        <v>10.4148123875102</v>
      </c>
      <c r="K9" s="4">
        <v>2.02525903895502</v>
      </c>
      <c r="L9" s="4">
        <v>1.01810644642442</v>
      </c>
      <c r="M9" s="4">
        <v>0.000965674730197093</v>
      </c>
    </row>
    <row r="10" spans="1:13">
      <c r="A10" s="4" t="s">
        <v>28</v>
      </c>
      <c r="B10" s="4" t="s">
        <v>29</v>
      </c>
      <c r="C10" s="4">
        <v>39.88018915552</v>
      </c>
      <c r="D10" s="4">
        <v>41.8476611098516</v>
      </c>
      <c r="E10" s="4">
        <v>40.7137991166047</v>
      </c>
      <c r="F10" s="4">
        <v>40.8138831273254</v>
      </c>
      <c r="G10" s="4">
        <v>21.1015086088345</v>
      </c>
      <c r="H10" s="4">
        <v>19.8472533831188</v>
      </c>
      <c r="I10" s="4">
        <v>17.6474532928888</v>
      </c>
      <c r="J10" s="4">
        <v>19.532071761614</v>
      </c>
      <c r="K10" s="4">
        <v>2.08958289860147</v>
      </c>
      <c r="L10" s="4">
        <v>1.06321499485504</v>
      </c>
      <c r="M10" s="4">
        <v>5.18146979822025e-5</v>
      </c>
    </row>
    <row r="11" spans="1:13">
      <c r="A11" s="4" t="s">
        <v>30</v>
      </c>
      <c r="B11" s="4" t="s">
        <v>31</v>
      </c>
      <c r="C11" s="4">
        <v>2.66516501811627</v>
      </c>
      <c r="D11" s="4">
        <v>2.67373005186816</v>
      </c>
      <c r="E11" s="4">
        <v>2.75544991543934</v>
      </c>
      <c r="F11" s="4">
        <v>2.69811499514126</v>
      </c>
      <c r="G11" s="4">
        <v>0.58533376291961</v>
      </c>
      <c r="H11" s="4">
        <v>0.580556074521081</v>
      </c>
      <c r="I11" s="4">
        <v>0.967217706423127</v>
      </c>
      <c r="J11" s="4">
        <v>0.711035847954606</v>
      </c>
      <c r="K11" s="4">
        <v>3.79462583061425</v>
      </c>
      <c r="L11" s="4">
        <v>1.92395763559318</v>
      </c>
      <c r="M11" s="4">
        <v>0.000111092663283997</v>
      </c>
    </row>
    <row r="12" spans="1:13">
      <c r="A12" s="4" t="s">
        <v>32</v>
      </c>
      <c r="B12" s="4" t="s">
        <v>33</v>
      </c>
      <c r="C12" s="4">
        <v>3.89474206238415</v>
      </c>
      <c r="D12" s="4">
        <v>4.00534875829546</v>
      </c>
      <c r="E12" s="4">
        <v>3.87586801906455</v>
      </c>
      <c r="F12" s="4">
        <v>3.92531961324805</v>
      </c>
      <c r="G12" s="4">
        <v>1.71075637829578</v>
      </c>
      <c r="H12" s="4">
        <v>1.75632920012774</v>
      </c>
      <c r="I12" s="4">
        <v>1.74076878902691</v>
      </c>
      <c r="J12" s="4">
        <v>1.73595145581681</v>
      </c>
      <c r="K12" s="4">
        <v>2.26119203972849</v>
      </c>
      <c r="L12" s="4">
        <v>1.17708352326975</v>
      </c>
      <c r="M12" s="4">
        <v>8.53119474828456e-7</v>
      </c>
    </row>
    <row r="13" spans="1:13">
      <c r="A13" s="4" t="s">
        <v>34</v>
      </c>
      <c r="B13" s="4" t="s">
        <v>35</v>
      </c>
      <c r="C13" s="4">
        <v>14.7904295764787</v>
      </c>
      <c r="D13" s="4">
        <v>15.6193378813956</v>
      </c>
      <c r="E13" s="4">
        <v>15.0972555217406</v>
      </c>
      <c r="F13" s="4">
        <v>15.1690076598716</v>
      </c>
      <c r="G13" s="4">
        <v>6.77751721440719</v>
      </c>
      <c r="H13" s="4">
        <v>6.35962940032197</v>
      </c>
      <c r="I13" s="4">
        <v>6.96550037291696</v>
      </c>
      <c r="J13" s="4">
        <v>6.70088232921537</v>
      </c>
      <c r="K13" s="4">
        <v>2.26373288092761</v>
      </c>
      <c r="L13" s="4">
        <v>1.17870373109517</v>
      </c>
      <c r="M13" s="4">
        <v>9.49806523133147e-6</v>
      </c>
    </row>
    <row r="14" spans="1:13">
      <c r="A14" s="4" t="s">
        <v>36</v>
      </c>
      <c r="B14" s="4" t="s">
        <v>37</v>
      </c>
      <c r="C14" s="4">
        <v>77.6147335989617</v>
      </c>
      <c r="D14" s="4">
        <v>80.2161571885055</v>
      </c>
      <c r="E14" s="4">
        <v>78.9971183908155</v>
      </c>
      <c r="F14" s="4">
        <v>78.9426697260942</v>
      </c>
      <c r="G14" s="4">
        <v>41.3051850061137</v>
      </c>
      <c r="H14" s="4">
        <v>37.7541964130006</v>
      </c>
      <c r="I14" s="4">
        <v>37.6791518533878</v>
      </c>
      <c r="J14" s="4">
        <v>38.9128444241674</v>
      </c>
      <c r="K14" s="4">
        <v>2.02870468335812</v>
      </c>
      <c r="L14" s="4">
        <v>1.02055886861196</v>
      </c>
      <c r="M14" s="4">
        <v>9.2327864409923e-6</v>
      </c>
    </row>
    <row r="15" spans="1:13">
      <c r="A15" s="4" t="s">
        <v>38</v>
      </c>
      <c r="B15" s="4" t="s">
        <v>39</v>
      </c>
      <c r="C15" s="4">
        <v>59.0342609254809</v>
      </c>
      <c r="D15" s="4">
        <v>57.9624215425873</v>
      </c>
      <c r="E15" s="4">
        <v>53.8652019472447</v>
      </c>
      <c r="F15" s="4">
        <v>56.953961471771</v>
      </c>
      <c r="G15" s="4">
        <v>27.6117168172122</v>
      </c>
      <c r="H15" s="4">
        <v>26.7450283409226</v>
      </c>
      <c r="I15" s="4">
        <v>28.9317288692393</v>
      </c>
      <c r="J15" s="4">
        <v>27.7628246757914</v>
      </c>
      <c r="K15" s="4">
        <v>2.05144693081009</v>
      </c>
      <c r="L15" s="4">
        <v>1.03664183341768</v>
      </c>
      <c r="M15" s="4">
        <v>6.72522768983249e-5</v>
      </c>
    </row>
    <row r="16" spans="1:13">
      <c r="A16" s="4" t="s">
        <v>40</v>
      </c>
      <c r="B16" s="4" t="s">
        <v>41</v>
      </c>
      <c r="C16" s="4">
        <v>593.98545183769</v>
      </c>
      <c r="D16" s="4">
        <v>635.869586218319</v>
      </c>
      <c r="E16" s="4">
        <v>624.957603444691</v>
      </c>
      <c r="F16" s="4">
        <v>618.270880500233</v>
      </c>
      <c r="G16" s="4">
        <v>184.786291413002</v>
      </c>
      <c r="H16" s="4">
        <v>180.551550285925</v>
      </c>
      <c r="I16" s="4">
        <v>161.697820991128</v>
      </c>
      <c r="J16" s="4">
        <v>175.678554230018</v>
      </c>
      <c r="K16" s="4">
        <v>3.51933042260083</v>
      </c>
      <c r="L16" s="4">
        <v>1.81530097207814</v>
      </c>
      <c r="M16" s="4">
        <v>6.699783665687e-6</v>
      </c>
    </row>
    <row r="17" spans="1:13">
      <c r="A17" s="4" t="s">
        <v>42</v>
      </c>
      <c r="B17" s="4" t="s">
        <v>43</v>
      </c>
      <c r="C17" s="4">
        <v>117.844306875422</v>
      </c>
      <c r="D17" s="4">
        <v>116.410625389065</v>
      </c>
      <c r="E17" s="4">
        <v>119.123617346195</v>
      </c>
      <c r="F17" s="4">
        <v>117.792849870227</v>
      </c>
      <c r="G17" s="4">
        <v>56.1174949204421</v>
      </c>
      <c r="H17" s="4">
        <v>57.1826253204411</v>
      </c>
      <c r="I17" s="4">
        <v>54.2390299290803</v>
      </c>
      <c r="J17" s="4">
        <v>55.8463833899878</v>
      </c>
      <c r="K17" s="4">
        <v>2.10922968901412</v>
      </c>
      <c r="L17" s="4">
        <v>1.07671620900466</v>
      </c>
      <c r="M17" s="4">
        <v>7.4575571248999e-7</v>
      </c>
    </row>
    <row r="18" spans="1:13">
      <c r="A18" s="4" t="s">
        <v>44</v>
      </c>
      <c r="B18" s="4" t="s">
        <v>45</v>
      </c>
      <c r="C18" s="4">
        <v>93.4270186787037</v>
      </c>
      <c r="D18" s="4">
        <v>97.6881076100437</v>
      </c>
      <c r="E18" s="4">
        <v>100.970232158095</v>
      </c>
      <c r="F18" s="4">
        <v>97.3617861489475</v>
      </c>
      <c r="G18" s="4">
        <v>35.4212555180634</v>
      </c>
      <c r="H18" s="4">
        <v>34.1801324859032</v>
      </c>
      <c r="I18" s="4">
        <v>33.0044814378165</v>
      </c>
      <c r="J18" s="4">
        <v>34.2019564805944</v>
      </c>
      <c r="K18" s="4">
        <v>2.84667300258653</v>
      </c>
      <c r="L18" s="4">
        <v>1.50927678017496</v>
      </c>
      <c r="M18" s="4">
        <v>1.03217299575569e-5</v>
      </c>
    </row>
    <row r="19" spans="1:13">
      <c r="A19" s="4" t="s">
        <v>46</v>
      </c>
      <c r="B19" s="4" t="s">
        <v>47</v>
      </c>
      <c r="C19" s="4">
        <v>2.69033022080889</v>
      </c>
      <c r="D19" s="4">
        <v>2.58033543471274</v>
      </c>
      <c r="E19" s="4">
        <v>1.89279514452425</v>
      </c>
      <c r="F19" s="4">
        <v>2.38782026668196</v>
      </c>
      <c r="G19" s="4">
        <v>1.15792191070973</v>
      </c>
      <c r="H19" s="4">
        <v>0.650991879939848</v>
      </c>
      <c r="I19" s="4">
        <v>0.933669109807793</v>
      </c>
      <c r="J19" s="4">
        <v>0.914194300152457</v>
      </c>
      <c r="K19" s="4">
        <v>2.61193956939324</v>
      </c>
      <c r="L19" s="4">
        <v>1.3851215186511</v>
      </c>
      <c r="M19" s="4">
        <v>0.00702580205468543</v>
      </c>
    </row>
    <row r="20" spans="1:13">
      <c r="A20" s="4" t="s">
        <v>48</v>
      </c>
      <c r="B20" s="4" t="s">
        <v>49</v>
      </c>
      <c r="C20" s="4">
        <v>4.280308500667</v>
      </c>
      <c r="D20" s="4">
        <v>2.58721854732821</v>
      </c>
      <c r="E20" s="4">
        <v>3.34798571991009</v>
      </c>
      <c r="F20" s="4">
        <v>3.4051709226351</v>
      </c>
      <c r="G20" s="4">
        <v>1.24278823708473</v>
      </c>
      <c r="H20" s="4">
        <v>1.73390839995379</v>
      </c>
      <c r="I20" s="4">
        <v>1.76593760969666</v>
      </c>
      <c r="J20" s="4">
        <v>1.58087808224506</v>
      </c>
      <c r="K20" s="4">
        <v>2.15397440250376</v>
      </c>
      <c r="L20" s="4">
        <v>1.10700110522088</v>
      </c>
      <c r="M20" s="4">
        <v>0.0244153635201814</v>
      </c>
    </row>
    <row r="21" spans="1:13">
      <c r="A21" s="4" t="s">
        <v>50</v>
      </c>
      <c r="B21" s="4" t="s">
        <v>51</v>
      </c>
      <c r="C21" s="4">
        <v>373.567087722586</v>
      </c>
      <c r="D21" s="4">
        <v>378.262856961803</v>
      </c>
      <c r="E21" s="4">
        <v>404.820101288662</v>
      </c>
      <c r="F21" s="4">
        <v>385.55001532435</v>
      </c>
      <c r="G21" s="4">
        <v>127.798156759055</v>
      </c>
      <c r="H21" s="4">
        <v>114.510588261029</v>
      </c>
      <c r="I21" s="4">
        <v>111.416082035632</v>
      </c>
      <c r="J21" s="4">
        <v>117.908275685239</v>
      </c>
      <c r="K21" s="4">
        <v>3.2699147967662</v>
      </c>
      <c r="L21" s="4">
        <v>1.70925304432142</v>
      </c>
      <c r="M21" s="4">
        <v>1.66303741477709e-5</v>
      </c>
    </row>
    <row r="22" spans="1:13">
      <c r="A22" s="4" t="s">
        <v>52</v>
      </c>
      <c r="B22" s="4" t="s">
        <v>53</v>
      </c>
      <c r="C22" s="4">
        <v>33.8221125869698</v>
      </c>
      <c r="D22" s="4">
        <v>38.4066674877072</v>
      </c>
      <c r="E22" s="4">
        <v>36.7004491700104</v>
      </c>
      <c r="F22" s="4">
        <v>36.3097430815625</v>
      </c>
      <c r="G22" s="4">
        <v>18.1794488476522</v>
      </c>
      <c r="H22" s="4">
        <v>17.1145675585524</v>
      </c>
      <c r="I22" s="4">
        <v>18.3615190463558</v>
      </c>
      <c r="J22" s="4">
        <v>17.8851784841868</v>
      </c>
      <c r="K22" s="4">
        <v>2.03015827399574</v>
      </c>
      <c r="L22" s="4">
        <v>1.02159220633047</v>
      </c>
      <c r="M22" s="4">
        <v>0.000188882770148024</v>
      </c>
    </row>
    <row r="23" spans="1:13">
      <c r="A23" s="4" t="s">
        <v>54</v>
      </c>
      <c r="B23" s="4" t="s">
        <v>55</v>
      </c>
      <c r="C23" s="4">
        <v>22.1827104914719</v>
      </c>
      <c r="D23" s="4">
        <v>27.1521686102905</v>
      </c>
      <c r="E23" s="4">
        <v>26.6883848323156</v>
      </c>
      <c r="F23" s="4">
        <v>25.341087978026</v>
      </c>
      <c r="G23" s="4">
        <v>10.3265651325966</v>
      </c>
      <c r="H23" s="4">
        <v>12.6511388980415</v>
      </c>
      <c r="I23" s="4">
        <v>5.94372622412561</v>
      </c>
      <c r="J23" s="4">
        <v>9.6404767515879</v>
      </c>
      <c r="K23" s="4">
        <v>2.62861356663217</v>
      </c>
      <c r="L23" s="4">
        <v>1.39430206645922</v>
      </c>
      <c r="M23" s="4">
        <v>0.00340795847313804</v>
      </c>
    </row>
    <row r="24" spans="1:13">
      <c r="A24" s="4" t="s">
        <v>56</v>
      </c>
      <c r="B24" s="4" t="s">
        <v>57</v>
      </c>
      <c r="C24" s="4">
        <v>19.5364066870576</v>
      </c>
      <c r="D24" s="4">
        <v>18.3840260467328</v>
      </c>
      <c r="E24" s="4">
        <v>18.9809628905134</v>
      </c>
      <c r="F24" s="4">
        <v>18.9671318747679</v>
      </c>
      <c r="G24" s="4">
        <v>9.14327204954857</v>
      </c>
      <c r="H24" s="4">
        <v>8.69453470956986</v>
      </c>
      <c r="I24" s="4">
        <v>8.30443229724131</v>
      </c>
      <c r="J24" s="4">
        <v>8.71407968545325</v>
      </c>
      <c r="K24" s="4">
        <v>2.17660757755412</v>
      </c>
      <c r="L24" s="4">
        <v>1.122081326245</v>
      </c>
      <c r="M24" s="4">
        <v>1.54223051269838e-5</v>
      </c>
    </row>
    <row r="25" spans="1:13">
      <c r="A25" s="4" t="s">
        <v>58</v>
      </c>
      <c r="B25" s="4" t="s">
        <v>59</v>
      </c>
      <c r="C25" s="4">
        <v>0.58020475776072</v>
      </c>
      <c r="D25" s="4">
        <v>0.385515296194663</v>
      </c>
      <c r="E25" s="4">
        <v>0.664880869941522</v>
      </c>
      <c r="F25" s="4">
        <v>0.543533641298968</v>
      </c>
      <c r="G25" s="4">
        <v>0.163507760781298</v>
      </c>
      <c r="H25" s="4">
        <v>0.122082503537793</v>
      </c>
      <c r="I25" s="4">
        <v>0.228815802261787</v>
      </c>
      <c r="J25" s="4">
        <v>0.171468688860293</v>
      </c>
      <c r="K25" s="4">
        <v>3.16987109956747</v>
      </c>
      <c r="L25" s="4">
        <v>1.66442417544488</v>
      </c>
      <c r="M25" s="4">
        <v>0.0135706751021852</v>
      </c>
    </row>
    <row r="26" spans="1:13">
      <c r="A26" s="4" t="s">
        <v>60</v>
      </c>
      <c r="B26" s="4" t="s">
        <v>61</v>
      </c>
      <c r="C26" s="4">
        <v>0.237794916703722</v>
      </c>
      <c r="D26" s="4">
        <v>0.311424454770988</v>
      </c>
      <c r="E26" s="4">
        <v>0.287285903358622</v>
      </c>
      <c r="F26" s="4">
        <v>0.278835091611111</v>
      </c>
      <c r="G26" s="4">
        <v>0.0690437909491517</v>
      </c>
      <c r="H26" s="4">
        <v>0</v>
      </c>
      <c r="I26" s="4">
        <v>0.141711042753435</v>
      </c>
      <c r="J26" s="4">
        <v>0.0702516112341956</v>
      </c>
      <c r="K26" s="4">
        <v>3.9690917647649</v>
      </c>
      <c r="L26" s="4">
        <v>1.98880891760125</v>
      </c>
      <c r="M26" s="4">
        <v>0.0107791749720316</v>
      </c>
    </row>
    <row r="27" spans="1:13">
      <c r="A27" s="4" t="s">
        <v>62</v>
      </c>
      <c r="B27" s="4" t="s">
        <v>63</v>
      </c>
      <c r="C27" s="4">
        <v>33.9606120786065</v>
      </c>
      <c r="D27" s="4">
        <v>30.5709133270771</v>
      </c>
      <c r="E27" s="4">
        <v>28.9957621625359</v>
      </c>
      <c r="F27" s="4">
        <v>31.1757625227398</v>
      </c>
      <c r="G27" s="4">
        <v>14.3976323898634</v>
      </c>
      <c r="H27" s="4">
        <v>16.3492200908526</v>
      </c>
      <c r="I27" s="4">
        <v>15.0750884377452</v>
      </c>
      <c r="J27" s="4">
        <v>15.2739803061537</v>
      </c>
      <c r="K27" s="4">
        <v>2.04110270524438</v>
      </c>
      <c r="L27" s="4">
        <v>1.02934877846019</v>
      </c>
      <c r="M27" s="4">
        <v>0.000538244305452478</v>
      </c>
    </row>
    <row r="28" spans="1:13">
      <c r="A28" s="4" t="s">
        <v>64</v>
      </c>
      <c r="B28" s="4" t="s">
        <v>65</v>
      </c>
      <c r="C28" s="4">
        <v>5.73937113772564</v>
      </c>
      <c r="D28" s="4">
        <v>4.47672653733296</v>
      </c>
      <c r="E28" s="4">
        <v>3.82382857479647</v>
      </c>
      <c r="F28" s="4">
        <v>4.67997541661836</v>
      </c>
      <c r="G28" s="4">
        <v>0.558743271199617</v>
      </c>
      <c r="H28" s="4">
        <v>0.362291133183915</v>
      </c>
      <c r="I28" s="4">
        <v>0.482867256789484</v>
      </c>
      <c r="J28" s="4">
        <v>0.467967220391005</v>
      </c>
      <c r="K28" s="4">
        <v>10.000647935785</v>
      </c>
      <c r="L28" s="4">
        <v>3.32202156923351</v>
      </c>
      <c r="M28" s="4">
        <v>0.00173137607139826</v>
      </c>
    </row>
    <row r="29" spans="1:13">
      <c r="A29" s="4" t="s">
        <v>66</v>
      </c>
      <c r="B29" s="4" t="s">
        <v>67</v>
      </c>
      <c r="C29" s="4">
        <v>75.3307425086159</v>
      </c>
      <c r="D29" s="4">
        <v>75.9740111576437</v>
      </c>
      <c r="E29" s="4">
        <v>77.0709238647765</v>
      </c>
      <c r="F29" s="4">
        <v>76.1252258436787</v>
      </c>
      <c r="G29" s="4">
        <v>29.5399550558724</v>
      </c>
      <c r="H29" s="4">
        <v>32.1174379325597</v>
      </c>
      <c r="I29" s="4">
        <v>29.6245117020363</v>
      </c>
      <c r="J29" s="4">
        <v>30.4273015634895</v>
      </c>
      <c r="K29" s="4">
        <v>2.50187239525122</v>
      </c>
      <c r="L29" s="4">
        <v>1.32300820859529</v>
      </c>
      <c r="M29" s="4">
        <v>1.29798454759865e-6</v>
      </c>
    </row>
    <row r="30" spans="1:13">
      <c r="A30" s="4" t="s">
        <v>68</v>
      </c>
      <c r="B30" s="4" t="s">
        <v>69</v>
      </c>
      <c r="C30" s="4">
        <v>9.4816324081019</v>
      </c>
      <c r="D30" s="4">
        <v>8.12057371888304</v>
      </c>
      <c r="E30" s="4">
        <v>8.95794496228431</v>
      </c>
      <c r="F30" s="4">
        <v>8.85338369642308</v>
      </c>
      <c r="G30" s="4">
        <v>3.02157816627366</v>
      </c>
      <c r="H30" s="4">
        <v>2.7918629607936</v>
      </c>
      <c r="I30" s="4">
        <v>3.10086531183522</v>
      </c>
      <c r="J30" s="4">
        <v>2.97143547963416</v>
      </c>
      <c r="K30" s="4">
        <v>2.97949720163976</v>
      </c>
      <c r="L30" s="4">
        <v>1.57506889246503</v>
      </c>
      <c r="M30" s="4">
        <v>0.000133330576253829</v>
      </c>
    </row>
    <row r="31" spans="1:13">
      <c r="A31" s="4" t="s">
        <v>70</v>
      </c>
      <c r="B31" s="4" t="s">
        <v>71</v>
      </c>
      <c r="C31" s="4">
        <v>1.994009457776</v>
      </c>
      <c r="D31" s="4">
        <v>3.17101463061084</v>
      </c>
      <c r="E31" s="4">
        <v>3.95766257491435</v>
      </c>
      <c r="F31" s="4">
        <v>3.04089555443373</v>
      </c>
      <c r="G31" s="4">
        <v>1.15792191070973</v>
      </c>
      <c r="H31" s="4">
        <v>0.679295874719842</v>
      </c>
      <c r="I31" s="4">
        <v>1.10342712977284</v>
      </c>
      <c r="J31" s="4">
        <v>0.980214971734137</v>
      </c>
      <c r="K31" s="4">
        <v>3.10227413590099</v>
      </c>
      <c r="L31" s="4">
        <v>1.63332617735731</v>
      </c>
      <c r="M31" s="4">
        <v>0.0251013434388486</v>
      </c>
    </row>
    <row r="32" spans="1:13">
      <c r="A32" s="4" t="s">
        <v>72</v>
      </c>
      <c r="B32" s="4" t="s">
        <v>73</v>
      </c>
      <c r="C32" s="4">
        <v>28.724616728614</v>
      </c>
      <c r="D32" s="4">
        <v>28.5465533043725</v>
      </c>
      <c r="E32" s="4">
        <v>24.0116148934487</v>
      </c>
      <c r="F32" s="4">
        <v>27.0942616421451</v>
      </c>
      <c r="G32" s="4">
        <v>11.8784622837187</v>
      </c>
      <c r="H32" s="4">
        <v>15.1355049009195</v>
      </c>
      <c r="I32" s="4">
        <v>9.72618894229483</v>
      </c>
      <c r="J32" s="4">
        <v>12.2467187089777</v>
      </c>
      <c r="K32" s="4">
        <v>2.21236906684916</v>
      </c>
      <c r="L32" s="4">
        <v>1.14559207567158</v>
      </c>
      <c r="M32" s="4">
        <v>0.00252325914297167</v>
      </c>
    </row>
    <row r="33" spans="1:13">
      <c r="A33" s="4" t="s">
        <v>74</v>
      </c>
      <c r="B33" s="4" t="s">
        <v>75</v>
      </c>
      <c r="C33" s="4">
        <v>11.5497171190662</v>
      </c>
      <c r="D33" s="4">
        <v>11.6496633755596</v>
      </c>
      <c r="E33" s="4">
        <v>14.2194279865499</v>
      </c>
      <c r="F33" s="4">
        <v>12.4729361603919</v>
      </c>
      <c r="G33" s="4">
        <v>5.2783193592093</v>
      </c>
      <c r="H33" s="4">
        <v>4.3999846430717</v>
      </c>
      <c r="I33" s="4">
        <v>6.38907456959382</v>
      </c>
      <c r="J33" s="4">
        <v>5.35579285729161</v>
      </c>
      <c r="K33" s="4">
        <v>2.32886829135124</v>
      </c>
      <c r="L33" s="4">
        <v>1.21962905054601</v>
      </c>
      <c r="M33" s="4">
        <v>0.0024396392656166</v>
      </c>
    </row>
    <row r="34" spans="1:13">
      <c r="A34" s="4" t="s">
        <v>76</v>
      </c>
      <c r="B34" s="4" t="s">
        <v>77</v>
      </c>
      <c r="C34" s="4">
        <v>0.307695250868388</v>
      </c>
      <c r="D34" s="4">
        <v>0.226669698092808</v>
      </c>
      <c r="E34" s="4">
        <v>0.209100499280009</v>
      </c>
      <c r="F34" s="4">
        <v>0.247821816080402</v>
      </c>
      <c r="G34" s="4">
        <v>0.134009045724092</v>
      </c>
      <c r="H34" s="4">
        <v>0.0687894556678321</v>
      </c>
      <c r="I34" s="4">
        <v>0.13752548452865</v>
      </c>
      <c r="J34" s="4">
        <v>0.113441328640191</v>
      </c>
      <c r="K34" s="4">
        <v>2.18458139596049</v>
      </c>
      <c r="L34" s="4">
        <v>1.12735686058224</v>
      </c>
      <c r="M34" s="4">
        <v>0.0234948888568378</v>
      </c>
    </row>
    <row r="35" spans="1:13">
      <c r="A35" s="4" t="s">
        <v>78</v>
      </c>
      <c r="B35" s="4" t="s">
        <v>79</v>
      </c>
      <c r="C35" s="4">
        <v>8.18471860788446</v>
      </c>
      <c r="D35" s="4">
        <v>7.71999519566008</v>
      </c>
      <c r="E35" s="4">
        <v>8.80831616983263</v>
      </c>
      <c r="F35" s="4">
        <v>8.23767665779239</v>
      </c>
      <c r="G35" s="4">
        <v>3.57752025388068</v>
      </c>
      <c r="H35" s="4">
        <v>3.72566813622681</v>
      </c>
      <c r="I35" s="4">
        <v>3.98835049823891</v>
      </c>
      <c r="J35" s="4">
        <v>3.76384629611547</v>
      </c>
      <c r="K35" s="4">
        <v>2.18863258743966</v>
      </c>
      <c r="L35" s="4">
        <v>1.13002978514104</v>
      </c>
      <c r="M35" s="4">
        <v>0.000186934256212171</v>
      </c>
    </row>
    <row r="36" spans="1:13">
      <c r="A36" s="4" t="s">
        <v>80</v>
      </c>
      <c r="B36" s="4" t="s">
        <v>81</v>
      </c>
      <c r="C36" s="4">
        <v>8.6280908368836</v>
      </c>
      <c r="D36" s="4">
        <v>7.99127680459859</v>
      </c>
      <c r="E36" s="4">
        <v>8.44748306090771</v>
      </c>
      <c r="F36" s="4">
        <v>8.35561690079663</v>
      </c>
      <c r="G36" s="4">
        <v>2.72373917497659</v>
      </c>
      <c r="H36" s="4">
        <v>3.52126268144875</v>
      </c>
      <c r="I36" s="4">
        <v>3.75282949377481</v>
      </c>
      <c r="J36" s="4">
        <v>3.33261045006672</v>
      </c>
      <c r="K36" s="4">
        <v>2.5072288003626</v>
      </c>
      <c r="L36" s="4">
        <v>1.32609365715576</v>
      </c>
      <c r="M36" s="4">
        <v>0.000161151749910924</v>
      </c>
    </row>
    <row r="37" spans="1:13">
      <c r="A37" s="4" t="s">
        <v>82</v>
      </c>
      <c r="B37" s="4" t="s">
        <v>83</v>
      </c>
      <c r="C37" s="4">
        <v>2.12513967653191</v>
      </c>
      <c r="D37" s="4">
        <v>1.68149037775701</v>
      </c>
      <c r="E37" s="4">
        <v>2.00580754166334</v>
      </c>
      <c r="F37" s="4">
        <v>1.93747919865075</v>
      </c>
      <c r="G37" s="4">
        <v>0.74558351694146</v>
      </c>
      <c r="H37" s="4">
        <v>0.580682496252687</v>
      </c>
      <c r="I37" s="4">
        <v>0.369381725039986</v>
      </c>
      <c r="J37" s="4">
        <v>0.565215912744711</v>
      </c>
      <c r="K37" s="4">
        <v>3.4278567799733</v>
      </c>
      <c r="L37" s="4">
        <v>1.77730683315558</v>
      </c>
      <c r="M37" s="4">
        <v>0.00132385375496894</v>
      </c>
    </row>
    <row r="38" spans="1:13">
      <c r="A38" s="4" t="s">
        <v>84</v>
      </c>
      <c r="B38" s="4" t="s">
        <v>85</v>
      </c>
      <c r="C38" s="4">
        <v>16.0514481500596</v>
      </c>
      <c r="D38" s="4">
        <v>14.608034658813</v>
      </c>
      <c r="E38" s="4">
        <v>15.5881809737631</v>
      </c>
      <c r="F38" s="4">
        <v>15.4158879275452</v>
      </c>
      <c r="G38" s="4">
        <v>0.863639384092035</v>
      </c>
      <c r="H38" s="4">
        <v>0.838719061388536</v>
      </c>
      <c r="I38" s="4">
        <v>0.814439260900442</v>
      </c>
      <c r="J38" s="4">
        <v>0.838932568793671</v>
      </c>
      <c r="K38" s="4">
        <v>18.3755983507855</v>
      </c>
      <c r="L38" s="4">
        <v>4.19971932299453</v>
      </c>
      <c r="M38" s="4">
        <v>4.34051927536914e-6</v>
      </c>
    </row>
    <row r="39" spans="1:13">
      <c r="A39" s="4" t="s">
        <v>86</v>
      </c>
      <c r="B39" s="4" t="s">
        <v>87</v>
      </c>
      <c r="C39" s="4">
        <v>48.9157744475825</v>
      </c>
      <c r="D39" s="4">
        <v>46.4357132710072</v>
      </c>
      <c r="E39" s="4">
        <v>48.0481698008854</v>
      </c>
      <c r="F39" s="4">
        <v>47.799885839825</v>
      </c>
      <c r="G39" s="4">
        <v>22.6994201452153</v>
      </c>
      <c r="H39" s="4">
        <v>25.311917870557</v>
      </c>
      <c r="I39" s="4">
        <v>21.8743544545374</v>
      </c>
      <c r="J39" s="4">
        <v>23.2952308234366</v>
      </c>
      <c r="K39" s="4">
        <v>2.05191724444023</v>
      </c>
      <c r="L39" s="4">
        <v>1.03697254700577</v>
      </c>
      <c r="M39" s="4">
        <v>4.19279393772855e-5</v>
      </c>
    </row>
    <row r="40" spans="1:13">
      <c r="A40" s="4" t="s">
        <v>88</v>
      </c>
      <c r="B40" s="4" t="s">
        <v>89</v>
      </c>
      <c r="C40" s="4">
        <v>29.5444514147351</v>
      </c>
      <c r="D40" s="4">
        <v>33.5470415560375</v>
      </c>
      <c r="E40" s="4">
        <v>30.6887814125533</v>
      </c>
      <c r="F40" s="4">
        <v>31.2600914611086</v>
      </c>
      <c r="G40" s="4">
        <v>14.8982256233234</v>
      </c>
      <c r="H40" s="4">
        <v>14.738045740098</v>
      </c>
      <c r="I40" s="4">
        <v>14.6050453467102</v>
      </c>
      <c r="J40" s="4">
        <v>14.7471055700439</v>
      </c>
      <c r="K40" s="4">
        <v>2.11974419743817</v>
      </c>
      <c r="L40" s="4">
        <v>1.08389017641396</v>
      </c>
      <c r="M40" s="4">
        <v>0.000158053410546343</v>
      </c>
    </row>
    <row r="41" spans="1:13">
      <c r="A41" s="4" t="s">
        <v>90</v>
      </c>
      <c r="B41" s="4" t="s">
        <v>91</v>
      </c>
      <c r="C41" s="4">
        <v>11.3782788256223</v>
      </c>
      <c r="D41" s="4">
        <v>10.7834070703494</v>
      </c>
      <c r="E41" s="4">
        <v>10.2968487053438</v>
      </c>
      <c r="F41" s="4">
        <v>10.8195115337718</v>
      </c>
      <c r="G41" s="4">
        <v>3.60628101512014</v>
      </c>
      <c r="H41" s="4">
        <v>3.07677943569269</v>
      </c>
      <c r="I41" s="4">
        <v>3.8285285630333</v>
      </c>
      <c r="J41" s="4">
        <v>3.50386300461538</v>
      </c>
      <c r="K41" s="4">
        <v>3.08788086735129</v>
      </c>
      <c r="L41" s="4">
        <v>1.62661709347486</v>
      </c>
      <c r="M41" s="4">
        <v>4.47491393576443e-5</v>
      </c>
    </row>
    <row r="42" spans="1:13">
      <c r="A42" s="4" t="s">
        <v>92</v>
      </c>
      <c r="B42" s="4" t="s">
        <v>93</v>
      </c>
      <c r="C42" s="4">
        <v>67.6900863931731</v>
      </c>
      <c r="D42" s="4">
        <v>73.9184040049826</v>
      </c>
      <c r="E42" s="4">
        <v>68.2749400834276</v>
      </c>
      <c r="F42" s="4">
        <v>69.9611434938611</v>
      </c>
      <c r="G42" s="4">
        <v>32.620945653517</v>
      </c>
      <c r="H42" s="4">
        <v>30.7538982310284</v>
      </c>
      <c r="I42" s="4">
        <v>35.4274534224379</v>
      </c>
      <c r="J42" s="4">
        <v>32.9340991023278</v>
      </c>
      <c r="K42" s="4">
        <v>2.12427682556273</v>
      </c>
      <c r="L42" s="4">
        <v>1.08697178348816</v>
      </c>
      <c r="M42" s="4">
        <v>0.00010399983885559</v>
      </c>
    </row>
    <row r="43" spans="1:13">
      <c r="A43" s="4" t="s">
        <v>94</v>
      </c>
      <c r="B43" s="4" t="s">
        <v>95</v>
      </c>
      <c r="C43" s="4">
        <v>671.940493199946</v>
      </c>
      <c r="D43" s="4">
        <v>644.612076669519</v>
      </c>
      <c r="E43" s="4">
        <v>658.229168626394</v>
      </c>
      <c r="F43" s="4">
        <v>658.26057949862</v>
      </c>
      <c r="G43" s="4">
        <v>324.569225024129</v>
      </c>
      <c r="H43" s="4">
        <v>311.655402049016</v>
      </c>
      <c r="I43" s="4">
        <v>319.782536221515</v>
      </c>
      <c r="J43" s="4">
        <v>318.669054431553</v>
      </c>
      <c r="K43" s="4">
        <v>2.0656557966472</v>
      </c>
      <c r="L43" s="4">
        <v>1.04659987577082</v>
      </c>
      <c r="M43" s="4">
        <v>2.62480693280374e-6</v>
      </c>
    </row>
    <row r="44" spans="1:13">
      <c r="A44" s="4" t="s">
        <v>96</v>
      </c>
      <c r="B44" s="4" t="s">
        <v>97</v>
      </c>
      <c r="C44" s="4">
        <v>4.1019623131392</v>
      </c>
      <c r="D44" s="4">
        <v>3.87982966568856</v>
      </c>
      <c r="E44" s="4">
        <v>1.92720960169742</v>
      </c>
      <c r="F44" s="4">
        <v>3.30300052684173</v>
      </c>
      <c r="G44" s="4">
        <v>1.19100539387286</v>
      </c>
      <c r="H44" s="4">
        <v>1.08687339955174</v>
      </c>
      <c r="I44" s="4">
        <v>1.62967699166451</v>
      </c>
      <c r="J44" s="4">
        <v>1.3025185950297</v>
      </c>
      <c r="K44" s="4">
        <v>2.53585671593917</v>
      </c>
      <c r="L44" s="4">
        <v>1.34247323087009</v>
      </c>
      <c r="M44" s="4">
        <v>0.0480649067123862</v>
      </c>
    </row>
    <row r="45" spans="1:13">
      <c r="A45" s="4" t="s">
        <v>98</v>
      </c>
      <c r="B45" s="4" t="s">
        <v>99</v>
      </c>
      <c r="C45" s="4">
        <v>38.2221162664925</v>
      </c>
      <c r="D45" s="4">
        <v>32.7264146867099</v>
      </c>
      <c r="E45" s="4">
        <v>34.063192368918</v>
      </c>
      <c r="F45" s="4">
        <v>35.0039077740401</v>
      </c>
      <c r="G45" s="4">
        <v>9.52804315098294</v>
      </c>
      <c r="H45" s="4">
        <v>10.0067309544936</v>
      </c>
      <c r="I45" s="4">
        <v>13.8241565499817</v>
      </c>
      <c r="J45" s="4">
        <v>11.1196435518194</v>
      </c>
      <c r="K45" s="4">
        <v>3.14793433898452</v>
      </c>
      <c r="L45" s="4">
        <v>1.65440544878398</v>
      </c>
      <c r="M45" s="4">
        <v>0.000367802708907263</v>
      </c>
    </row>
    <row r="46" spans="1:13">
      <c r="A46" s="4" t="s">
        <v>100</v>
      </c>
      <c r="B46" s="4" t="s">
        <v>101</v>
      </c>
      <c r="C46" s="4">
        <v>7.21834315679319</v>
      </c>
      <c r="D46" s="4">
        <v>3.54502202956315</v>
      </c>
      <c r="E46" s="4">
        <v>7.29516615000765</v>
      </c>
      <c r="F46" s="4">
        <v>6.01951044545466</v>
      </c>
      <c r="G46" s="4">
        <v>0.725485519110376</v>
      </c>
      <c r="H46" s="4">
        <v>0.62067643375417</v>
      </c>
      <c r="I46" s="4">
        <v>1.24087080583592</v>
      </c>
      <c r="J46" s="4">
        <v>0.862344252900155</v>
      </c>
      <c r="K46" s="4">
        <v>6.98040304114095</v>
      </c>
      <c r="L46" s="4">
        <v>2.80331033853642</v>
      </c>
      <c r="M46" s="4">
        <v>0.0146304481579024</v>
      </c>
    </row>
    <row r="47" spans="1:13">
      <c r="A47" s="4" t="s">
        <v>102</v>
      </c>
      <c r="B47" s="4" t="s">
        <v>103</v>
      </c>
      <c r="C47" s="4">
        <v>1.67512498749942</v>
      </c>
      <c r="D47" s="4">
        <v>1.64535125414994</v>
      </c>
      <c r="E47" s="4">
        <v>1.44192886410089</v>
      </c>
      <c r="F47" s="4">
        <v>1.58746836858342</v>
      </c>
      <c r="G47" s="4">
        <v>0.316142319966253</v>
      </c>
      <c r="H47" s="4">
        <v>0.424429888033224</v>
      </c>
      <c r="I47" s="4">
        <v>0.474178604006519</v>
      </c>
      <c r="J47" s="4">
        <v>0.404916937335332</v>
      </c>
      <c r="K47" s="4">
        <v>3.92047904696255</v>
      </c>
      <c r="L47" s="4">
        <v>1.97102994935357</v>
      </c>
      <c r="M47" s="4">
        <v>0.000168584179275662</v>
      </c>
    </row>
    <row r="48" spans="1:13">
      <c r="A48" s="4" t="s">
        <v>104</v>
      </c>
      <c r="B48" s="4" t="s">
        <v>105</v>
      </c>
      <c r="C48" s="4">
        <v>2.65113091817043</v>
      </c>
      <c r="D48" s="4">
        <v>2.36964875364401</v>
      </c>
      <c r="E48" s="4">
        <v>2.42619420807833</v>
      </c>
      <c r="F48" s="4">
        <v>2.48232462663092</v>
      </c>
      <c r="G48" s="4">
        <v>1.29319053915425</v>
      </c>
      <c r="H48" s="4">
        <v>1.23280841248235</v>
      </c>
      <c r="I48" s="4">
        <v>1.16123372648901</v>
      </c>
      <c r="J48" s="4">
        <v>1.2290775593752</v>
      </c>
      <c r="K48" s="4">
        <v>2.01966475402317</v>
      </c>
      <c r="L48" s="4">
        <v>1.01411583859716</v>
      </c>
      <c r="M48" s="4">
        <v>0.000183339549377719</v>
      </c>
    </row>
    <row r="49" spans="1:13">
      <c r="A49" s="4" t="s">
        <v>106</v>
      </c>
      <c r="B49" s="4" t="s">
        <v>107</v>
      </c>
      <c r="C49" s="4">
        <v>8.02228791868553</v>
      </c>
      <c r="D49" s="4">
        <v>5.55048013484824</v>
      </c>
      <c r="E49" s="4">
        <v>5.8060110035323</v>
      </c>
      <c r="F49" s="4">
        <v>6.45959301902202</v>
      </c>
      <c r="G49" s="4">
        <v>1.4063532326174</v>
      </c>
      <c r="H49" s="4">
        <v>0.9475049470262</v>
      </c>
      <c r="I49" s="4">
        <v>1.48835813814378</v>
      </c>
      <c r="J49" s="4">
        <v>1.28073877259579</v>
      </c>
      <c r="K49" s="4">
        <v>5.04364602465322</v>
      </c>
      <c r="L49" s="4">
        <v>2.33446702737166</v>
      </c>
      <c r="M49" s="4">
        <v>0.00297038721887156</v>
      </c>
    </row>
    <row r="50" spans="1:13">
      <c r="A50" s="4" t="s">
        <v>108</v>
      </c>
      <c r="B50" s="4" t="s">
        <v>109</v>
      </c>
      <c r="C50" s="4">
        <v>9.75025396623618</v>
      </c>
      <c r="D50" s="4">
        <v>9.87623236091283</v>
      </c>
      <c r="E50" s="4">
        <v>9.93897192120916</v>
      </c>
      <c r="F50" s="4">
        <v>9.85515274945272</v>
      </c>
      <c r="G50" s="4">
        <v>1.28279132487699</v>
      </c>
      <c r="H50" s="4">
        <v>0.862838214128824</v>
      </c>
      <c r="I50" s="4">
        <v>2.45132472283798</v>
      </c>
      <c r="J50" s="4">
        <v>1.53231808728126</v>
      </c>
      <c r="K50" s="4">
        <v>6.43153195883653</v>
      </c>
      <c r="L50" s="4">
        <v>2.68516242125029</v>
      </c>
      <c r="M50" s="4">
        <v>6.41093856481546e-5</v>
      </c>
    </row>
    <row r="51" spans="1:13">
      <c r="A51" s="4" t="s">
        <v>110</v>
      </c>
      <c r="B51" s="4" t="s">
        <v>111</v>
      </c>
      <c r="C51" s="4">
        <v>0.497207553107782</v>
      </c>
      <c r="D51" s="4">
        <v>0.48837016770905</v>
      </c>
      <c r="E51" s="4">
        <v>0.800918276030098</v>
      </c>
      <c r="F51" s="4">
        <v>0.595498665615643</v>
      </c>
      <c r="G51" s="4">
        <v>0</v>
      </c>
      <c r="H51" s="4">
        <v>0.0494033363432612</v>
      </c>
      <c r="I51" s="4">
        <v>0.197536605050243</v>
      </c>
      <c r="J51" s="4">
        <v>0.0823133137978347</v>
      </c>
      <c r="K51" s="4">
        <v>7.23453640899715</v>
      </c>
      <c r="L51" s="4">
        <v>2.85490057143987</v>
      </c>
      <c r="M51" s="4">
        <v>0.0123971833358643</v>
      </c>
    </row>
    <row r="52" spans="1:13">
      <c r="A52" s="4" t="s">
        <v>112</v>
      </c>
      <c r="B52" s="4" t="s">
        <v>113</v>
      </c>
      <c r="C52" s="4">
        <v>1.1693316603701</v>
      </c>
      <c r="D52" s="4">
        <v>1.56620170402319</v>
      </c>
      <c r="E52" s="4">
        <v>1.15584415928541</v>
      </c>
      <c r="F52" s="4">
        <v>1.29712584122623</v>
      </c>
      <c r="G52" s="4">
        <v>0.231487928838263</v>
      </c>
      <c r="H52" s="4">
        <v>0.427778160173428</v>
      </c>
      <c r="I52" s="4">
        <v>0.285074692419448</v>
      </c>
      <c r="J52" s="4">
        <v>0.314780260477046</v>
      </c>
      <c r="K52" s="4">
        <v>4.12073437915215</v>
      </c>
      <c r="L52" s="4">
        <v>2.04290147108493</v>
      </c>
      <c r="M52" s="4">
        <v>0.00259320486269856</v>
      </c>
    </row>
    <row r="53" spans="1:13">
      <c r="A53" s="4" t="s">
        <v>114</v>
      </c>
      <c r="B53" s="4" t="s">
        <v>115</v>
      </c>
      <c r="C53" s="4">
        <v>0.956377369912238</v>
      </c>
      <c r="D53" s="4">
        <v>1.23293452175727</v>
      </c>
      <c r="E53" s="4">
        <v>1.29985097257343</v>
      </c>
      <c r="F53" s="4">
        <v>1.16305428808098</v>
      </c>
      <c r="G53" s="4">
        <v>0.104131619136425</v>
      </c>
      <c r="H53" s="4">
        <v>0.213811160567556</v>
      </c>
      <c r="I53" s="4">
        <v>0.106864065027181</v>
      </c>
      <c r="J53" s="4">
        <v>0.141602281577054</v>
      </c>
      <c r="K53" s="4">
        <v>8.2135278833632</v>
      </c>
      <c r="L53" s="4">
        <v>3.03800202305281</v>
      </c>
      <c r="M53" s="4">
        <v>0.000778954758928234</v>
      </c>
    </row>
    <row r="54" spans="1:13">
      <c r="A54" s="4" t="s">
        <v>116</v>
      </c>
      <c r="B54" s="4" t="s">
        <v>117</v>
      </c>
      <c r="C54" s="4">
        <v>8.68043819132677</v>
      </c>
      <c r="D54" s="4">
        <v>8.58577520145544</v>
      </c>
      <c r="E54" s="4">
        <v>8.47031079103418</v>
      </c>
      <c r="F54" s="4">
        <v>8.57884139460546</v>
      </c>
      <c r="G54" s="4">
        <v>4.07136139081957</v>
      </c>
      <c r="H54" s="4">
        <v>3.20271795317412</v>
      </c>
      <c r="I54" s="4">
        <v>4.55803109766322</v>
      </c>
      <c r="J54" s="4">
        <v>3.94403681388564</v>
      </c>
      <c r="K54" s="4">
        <v>2.17514232230344</v>
      </c>
      <c r="L54" s="4">
        <v>1.1211098014045</v>
      </c>
      <c r="M54" s="4">
        <v>0.000320125511029381</v>
      </c>
    </row>
    <row r="55" spans="1:13">
      <c r="A55" s="4" t="s">
        <v>118</v>
      </c>
      <c r="B55" s="4" t="s">
        <v>119</v>
      </c>
      <c r="C55" s="4">
        <v>0.301694102358544</v>
      </c>
      <c r="D55" s="4">
        <v>0.211665557320707</v>
      </c>
      <c r="E55" s="4">
        <v>0.234311197774762</v>
      </c>
      <c r="F55" s="4">
        <v>0.249223619151338</v>
      </c>
      <c r="G55" s="4">
        <v>0.0375415411780257</v>
      </c>
      <c r="H55" s="4">
        <v>0</v>
      </c>
      <c r="I55" s="4">
        <v>0.0385266428289482</v>
      </c>
      <c r="J55" s="4">
        <v>0.025356061335658</v>
      </c>
      <c r="K55" s="4">
        <v>9.82895631352875</v>
      </c>
      <c r="L55" s="4">
        <v>3.29703823230991</v>
      </c>
      <c r="M55" s="4">
        <v>0.00169400392369649</v>
      </c>
    </row>
    <row r="56" spans="1:13">
      <c r="A56" s="4" t="s">
        <v>120</v>
      </c>
      <c r="B56" s="4" t="s">
        <v>121</v>
      </c>
      <c r="C56" s="4">
        <v>0.642757627414975</v>
      </c>
      <c r="D56" s="4">
        <v>0.573939299658072</v>
      </c>
      <c r="E56" s="4">
        <v>0.529453187279512</v>
      </c>
      <c r="F56" s="4">
        <v>0.58205003811752</v>
      </c>
      <c r="G56" s="4">
        <v>0.0508976664048234</v>
      </c>
      <c r="H56" s="4">
        <v>0</v>
      </c>
      <c r="I56" s="4">
        <v>0.104466473824648</v>
      </c>
      <c r="J56" s="4">
        <v>0.0517880467431571</v>
      </c>
      <c r="K56" s="4">
        <v>11.239080728497</v>
      </c>
      <c r="L56" s="4">
        <v>3.49045213376695</v>
      </c>
      <c r="M56" s="4">
        <v>0.000288530682937327</v>
      </c>
    </row>
    <row r="57" spans="1:13">
      <c r="A57" s="4" t="s">
        <v>122</v>
      </c>
      <c r="B57" s="4" t="s">
        <v>123</v>
      </c>
      <c r="C57" s="4">
        <v>1.5406431223058</v>
      </c>
      <c r="D57" s="4">
        <v>0.756629837295712</v>
      </c>
      <c r="E57" s="4">
        <v>2.04409411620106</v>
      </c>
      <c r="F57" s="4">
        <v>1.44712235860086</v>
      </c>
      <c r="G57" s="4">
        <v>0.143783347348837</v>
      </c>
      <c r="H57" s="4">
        <v>0.0984090603215867</v>
      </c>
      <c r="I57" s="4">
        <v>0.590225067403646</v>
      </c>
      <c r="J57" s="4">
        <v>0.277472491691357</v>
      </c>
      <c r="K57" s="4">
        <v>5.21537234116363</v>
      </c>
      <c r="L57" s="4">
        <v>2.38277025477276</v>
      </c>
      <c r="M57" s="4">
        <v>0.0450137818687249</v>
      </c>
    </row>
    <row r="58" spans="1:13">
      <c r="A58" s="4" t="s">
        <v>124</v>
      </c>
      <c r="B58" s="4" t="s">
        <v>125</v>
      </c>
      <c r="C58" s="4">
        <v>23.2757657972021</v>
      </c>
      <c r="D58" s="4">
        <v>24.3486080751888</v>
      </c>
      <c r="E58" s="4">
        <v>24.3528258011656</v>
      </c>
      <c r="F58" s="4">
        <v>23.9923998911855</v>
      </c>
      <c r="G58" s="4">
        <v>2.09107817244854</v>
      </c>
      <c r="H58" s="4">
        <v>0.840045280187896</v>
      </c>
      <c r="I58" s="4">
        <v>3.03231882991011</v>
      </c>
      <c r="J58" s="4">
        <v>1.98781409418218</v>
      </c>
      <c r="K58" s="4">
        <v>12.0697403048932</v>
      </c>
      <c r="L58" s="4">
        <v>3.59332272998002</v>
      </c>
      <c r="M58" s="4">
        <v>7.1785596444549e-6</v>
      </c>
    </row>
    <row r="59" spans="1:13">
      <c r="A59" s="4" t="s">
        <v>126</v>
      </c>
      <c r="B59" s="4" t="s">
        <v>127</v>
      </c>
      <c r="C59" s="4">
        <v>1.13327487329972</v>
      </c>
      <c r="D59" s="4">
        <v>1.50030835305212</v>
      </c>
      <c r="E59" s="4">
        <v>2.8126842835584</v>
      </c>
      <c r="F59" s="4">
        <v>1.81542250330341</v>
      </c>
      <c r="G59" s="4">
        <v>0.257514679756295</v>
      </c>
      <c r="H59" s="4">
        <v>0.132187305350888</v>
      </c>
      <c r="I59" s="4">
        <v>0.264271944594245</v>
      </c>
      <c r="J59" s="4">
        <v>0.217991309900476</v>
      </c>
      <c r="K59" s="4">
        <v>8.32795813802048</v>
      </c>
      <c r="L59" s="4">
        <v>3.05796281668944</v>
      </c>
      <c r="M59" s="4">
        <v>0.0354371954461748</v>
      </c>
    </row>
    <row r="60" spans="1:13">
      <c r="A60" s="4" t="s">
        <v>128</v>
      </c>
      <c r="B60" s="4" t="s">
        <v>129</v>
      </c>
      <c r="C60" s="4">
        <v>3.05798595907719</v>
      </c>
      <c r="D60" s="4">
        <v>2.95439331519682</v>
      </c>
      <c r="E60" s="4">
        <v>2.67997459343022</v>
      </c>
      <c r="F60" s="4">
        <v>2.89745128923474</v>
      </c>
      <c r="G60" s="4">
        <v>0.261999353372583</v>
      </c>
      <c r="H60" s="4">
        <v>0.313808543408616</v>
      </c>
      <c r="I60" s="4">
        <v>0.268874297433191</v>
      </c>
      <c r="J60" s="4">
        <v>0.281560731404797</v>
      </c>
      <c r="K60" s="4">
        <v>10.290679651166</v>
      </c>
      <c r="L60" s="4">
        <v>3.36326636351247</v>
      </c>
      <c r="M60" s="4">
        <v>2.13254777836657e-5</v>
      </c>
    </row>
    <row r="61" spans="1:13">
      <c r="A61" s="4" t="s">
        <v>130</v>
      </c>
      <c r="B61" s="4" t="s">
        <v>131</v>
      </c>
      <c r="C61" s="4">
        <v>16.450578026652</v>
      </c>
      <c r="D61" s="4">
        <v>14.584335672405</v>
      </c>
      <c r="E61" s="4">
        <v>14.7605757719292</v>
      </c>
      <c r="F61" s="4">
        <v>15.2651631569954</v>
      </c>
      <c r="G61" s="4">
        <v>3.02403713288032</v>
      </c>
      <c r="H61" s="4">
        <v>2.72249049790061</v>
      </c>
      <c r="I61" s="4">
        <v>3.77181100609852</v>
      </c>
      <c r="J61" s="4">
        <v>3.17277954562648</v>
      </c>
      <c r="K61" s="4">
        <v>4.81129020704816</v>
      </c>
      <c r="L61" s="4">
        <v>2.26642382241785</v>
      </c>
      <c r="M61" s="4">
        <v>5.59651693704015e-5</v>
      </c>
    </row>
    <row r="62" spans="1:13">
      <c r="A62" s="4" t="s">
        <v>132</v>
      </c>
      <c r="B62" s="4" t="s">
        <v>133</v>
      </c>
      <c r="C62" s="4">
        <v>1.18639546294698</v>
      </c>
      <c r="D62" s="4">
        <v>1.74796263930571</v>
      </c>
      <c r="E62" s="4">
        <v>0.913737431235531</v>
      </c>
      <c r="F62" s="4">
        <v>1.28269851116274</v>
      </c>
      <c r="G62" s="4">
        <v>0.103341032006322</v>
      </c>
      <c r="H62" s="4">
        <v>0.318281798133375</v>
      </c>
      <c r="I62" s="4">
        <v>0.265131831615701</v>
      </c>
      <c r="J62" s="4">
        <v>0.228918220585133</v>
      </c>
      <c r="K62" s="4">
        <v>5.60330456826051</v>
      </c>
      <c r="L62" s="4">
        <v>2.4862779125533</v>
      </c>
      <c r="M62" s="4">
        <v>0.0142654304278026</v>
      </c>
    </row>
    <row r="63" spans="1:13">
      <c r="A63" s="4" t="s">
        <v>134</v>
      </c>
      <c r="B63" s="4" t="s">
        <v>135</v>
      </c>
      <c r="C63" s="4">
        <v>31.6027750947856</v>
      </c>
      <c r="D63" s="4">
        <v>29.1283244484045</v>
      </c>
      <c r="E63" s="4">
        <v>30.5003815760571</v>
      </c>
      <c r="F63" s="4">
        <v>30.4104937064157</v>
      </c>
      <c r="G63" s="4">
        <v>8.33582615447134</v>
      </c>
      <c r="H63" s="4">
        <v>8.20959816039849</v>
      </c>
      <c r="I63" s="4">
        <v>10.2455786454594</v>
      </c>
      <c r="J63" s="4">
        <v>8.93033432010974</v>
      </c>
      <c r="K63" s="4">
        <v>3.40530293898807</v>
      </c>
      <c r="L63" s="4">
        <v>1.76778314746938</v>
      </c>
      <c r="M63" s="4">
        <v>2.48841229717223e-5</v>
      </c>
    </row>
    <row r="64" spans="1:13">
      <c r="A64" s="4" t="s">
        <v>136</v>
      </c>
      <c r="B64" s="4" t="s">
        <v>137</v>
      </c>
      <c r="C64" s="4">
        <v>4.09075476583555</v>
      </c>
      <c r="D64" s="4">
        <v>4.34829585798324</v>
      </c>
      <c r="E64" s="4">
        <v>3.80815714621124</v>
      </c>
      <c r="F64" s="4">
        <v>4.08240259001001</v>
      </c>
      <c r="G64" s="4">
        <v>1.12266901881458</v>
      </c>
      <c r="H64" s="4">
        <v>1.2026877781925</v>
      </c>
      <c r="I64" s="4">
        <v>1.45268338396324</v>
      </c>
      <c r="J64" s="4">
        <v>1.25934672699011</v>
      </c>
      <c r="K64" s="4">
        <v>3.24168277291444</v>
      </c>
      <c r="L64" s="4">
        <v>1.69674291740217</v>
      </c>
      <c r="M64" s="4">
        <v>0.000107450703974223</v>
      </c>
    </row>
    <row r="65" spans="1:13">
      <c r="A65" s="4" t="s">
        <v>138</v>
      </c>
      <c r="B65" s="4" t="s">
        <v>139</v>
      </c>
      <c r="C65" s="4">
        <v>12.5730645613462</v>
      </c>
      <c r="D65" s="4">
        <v>10.1266641672083</v>
      </c>
      <c r="E65" s="4">
        <v>14.1835031770243</v>
      </c>
      <c r="F65" s="4">
        <v>12.2944106351929</v>
      </c>
      <c r="G65" s="4">
        <v>3.66884420181527</v>
      </c>
      <c r="H65" s="4">
        <v>2.41735635417543</v>
      </c>
      <c r="I65" s="4">
        <v>3.37174549999554</v>
      </c>
      <c r="J65" s="4">
        <v>3.15264868532875</v>
      </c>
      <c r="K65" s="4">
        <v>3.89970842371576</v>
      </c>
      <c r="L65" s="4">
        <v>1.96336625951723</v>
      </c>
      <c r="M65" s="4">
        <v>0.00179480032930839</v>
      </c>
    </row>
    <row r="66" spans="1:13">
      <c r="A66" s="4" t="s">
        <v>140</v>
      </c>
      <c r="B66" s="4" t="s">
        <v>141</v>
      </c>
      <c r="C66" s="4">
        <v>8.53134376538227</v>
      </c>
      <c r="D66" s="4">
        <v>9.42150880032299</v>
      </c>
      <c r="E66" s="4">
        <v>10.4044247588627</v>
      </c>
      <c r="F66" s="4">
        <v>9.45242577485599</v>
      </c>
      <c r="G66" s="4">
        <v>1.24523329544886</v>
      </c>
      <c r="H66" s="4">
        <v>1.36088279792103</v>
      </c>
      <c r="I66" s="4">
        <v>2.39092577191926</v>
      </c>
      <c r="J66" s="4">
        <v>1.66568062176305</v>
      </c>
      <c r="K66" s="4">
        <v>5.67481283707978</v>
      </c>
      <c r="L66" s="4">
        <v>2.50457281117543</v>
      </c>
      <c r="M66" s="4">
        <v>0.000281782646471164</v>
      </c>
    </row>
    <row r="67" spans="1:13">
      <c r="A67" s="4" t="s">
        <v>142</v>
      </c>
      <c r="B67" s="4" t="s">
        <v>143</v>
      </c>
      <c r="C67" s="4">
        <v>14.2913454912264</v>
      </c>
      <c r="D67" s="4">
        <v>14.3773351361724</v>
      </c>
      <c r="E67" s="4">
        <v>16.8475259419893</v>
      </c>
      <c r="F67" s="4">
        <v>15.1720688564627</v>
      </c>
      <c r="G67" s="4">
        <v>6.11655572983534</v>
      </c>
      <c r="H67" s="4">
        <v>4.90861901515459</v>
      </c>
      <c r="I67" s="4">
        <v>5.96762370365395</v>
      </c>
      <c r="J67" s="4">
        <v>5.66426614954796</v>
      </c>
      <c r="K67" s="4">
        <v>2.67855860863344</v>
      </c>
      <c r="L67" s="4">
        <v>1.42145686352433</v>
      </c>
      <c r="M67" s="4">
        <v>0.000495392468808441</v>
      </c>
    </row>
    <row r="68" spans="1:13">
      <c r="A68" s="4" t="s">
        <v>144</v>
      </c>
      <c r="B68" s="4" t="s">
        <v>145</v>
      </c>
      <c r="C68" s="4">
        <v>7.66055936872903</v>
      </c>
      <c r="D68" s="4">
        <v>8.5743166252501</v>
      </c>
      <c r="E68" s="4">
        <v>6.61833730131549</v>
      </c>
      <c r="F68" s="4">
        <v>7.61773776509821</v>
      </c>
      <c r="G68" s="4">
        <v>0.724172660769604</v>
      </c>
      <c r="H68" s="4">
        <v>0.159313690488041</v>
      </c>
      <c r="I68" s="4">
        <v>0.849343057545022</v>
      </c>
      <c r="J68" s="4">
        <v>0.577609802934222</v>
      </c>
      <c r="K68" s="4">
        <v>13.1883803328831</v>
      </c>
      <c r="L68" s="4">
        <v>3.72119549274476</v>
      </c>
      <c r="M68" s="4">
        <v>0.00030890595506447</v>
      </c>
    </row>
    <row r="69" spans="1:13">
      <c r="A69" s="4" t="s">
        <v>146</v>
      </c>
      <c r="B69" s="4" t="s">
        <v>147</v>
      </c>
      <c r="C69" s="4">
        <v>1.48460452882345</v>
      </c>
      <c r="D69" s="4">
        <v>1.74986053576532</v>
      </c>
      <c r="E69" s="4">
        <v>1.61422861007694</v>
      </c>
      <c r="F69" s="4">
        <v>1.61623122488857</v>
      </c>
      <c r="G69" s="4">
        <v>0.517266186264003</v>
      </c>
      <c r="H69" s="4">
        <v>0.318627380976082</v>
      </c>
      <c r="I69" s="4">
        <v>0.212335764386255</v>
      </c>
      <c r="J69" s="4">
        <v>0.34940977720878</v>
      </c>
      <c r="K69" s="4">
        <v>4.6256038906514</v>
      </c>
      <c r="L69" s="4">
        <v>2.20964172739636</v>
      </c>
      <c r="M69" s="4">
        <v>0.000422275993385313</v>
      </c>
    </row>
    <row r="70" spans="1:13">
      <c r="A70" s="4" t="s">
        <v>148</v>
      </c>
      <c r="B70" s="4" t="s">
        <v>149</v>
      </c>
      <c r="C70" s="4">
        <v>0.298867928097574</v>
      </c>
      <c r="D70" s="4">
        <v>0.234844670810909</v>
      </c>
      <c r="E70" s="4">
        <v>0.433283657524479</v>
      </c>
      <c r="F70" s="4">
        <v>0.322332085477654</v>
      </c>
      <c r="G70" s="4">
        <v>0.104131619136425</v>
      </c>
      <c r="H70" s="4">
        <v>0.160358370425667</v>
      </c>
      <c r="I70" s="4">
        <v>0.0534320325135905</v>
      </c>
      <c r="J70" s="4">
        <v>0.105974007358561</v>
      </c>
      <c r="K70" s="4">
        <v>3.04161457617668</v>
      </c>
      <c r="L70" s="4">
        <v>1.60483735087061</v>
      </c>
      <c r="M70" s="4">
        <v>0.0307351820765243</v>
      </c>
    </row>
    <row r="71" spans="1:13">
      <c r="A71" s="4" t="s">
        <v>150</v>
      </c>
      <c r="B71" s="4" t="s">
        <v>151</v>
      </c>
      <c r="C71" s="4">
        <v>6.95928353289523</v>
      </c>
      <c r="D71" s="4">
        <v>5.30196323997346</v>
      </c>
      <c r="E71" s="4">
        <v>5.05269354907854</v>
      </c>
      <c r="F71" s="4">
        <v>5.77131344064908</v>
      </c>
      <c r="G71" s="4">
        <v>1.55433004094338</v>
      </c>
      <c r="H71" s="4">
        <v>1.43616224084325</v>
      </c>
      <c r="I71" s="4">
        <v>1.5153603348267</v>
      </c>
      <c r="J71" s="4">
        <v>1.50195087220444</v>
      </c>
      <c r="K71" s="4">
        <v>3.84254475126633</v>
      </c>
      <c r="L71" s="4">
        <v>1.94206206201209</v>
      </c>
      <c r="M71" s="4">
        <v>0.00205294064546687</v>
      </c>
    </row>
    <row r="72" spans="1:13">
      <c r="A72" s="4" t="s">
        <v>152</v>
      </c>
      <c r="B72" s="4" t="s">
        <v>153</v>
      </c>
      <c r="C72" s="4">
        <v>6.37831911562509</v>
      </c>
      <c r="D72" s="4">
        <v>7.79419055535656</v>
      </c>
      <c r="E72" s="4">
        <v>6.91702147480539</v>
      </c>
      <c r="F72" s="4">
        <v>7.02984371526235</v>
      </c>
      <c r="G72" s="4">
        <v>0.612454564342337</v>
      </c>
      <c r="H72" s="4">
        <v>0.449121239484193</v>
      </c>
      <c r="I72" s="4">
        <v>0.763209610421396</v>
      </c>
      <c r="J72" s="4">
        <v>0.608261804749309</v>
      </c>
      <c r="K72" s="4">
        <v>11.5572663947881</v>
      </c>
      <c r="L72" s="4">
        <v>3.53072829678747</v>
      </c>
      <c r="M72" s="4">
        <v>0.000109210102861909</v>
      </c>
    </row>
    <row r="73" spans="1:13">
      <c r="A73" s="4" t="s">
        <v>154</v>
      </c>
      <c r="B73" s="4" t="s">
        <v>155</v>
      </c>
      <c r="C73" s="4">
        <v>2.31927964248426</v>
      </c>
      <c r="D73" s="4">
        <v>2.1537990434046</v>
      </c>
      <c r="E73" s="4">
        <v>2.90386907712531</v>
      </c>
      <c r="F73" s="4">
        <v>2.45898258767139</v>
      </c>
      <c r="G73" s="4">
        <v>0.51423517391581</v>
      </c>
      <c r="H73" s="4">
        <v>0.678772130791762</v>
      </c>
      <c r="I73" s="4">
        <v>0.904678052427485</v>
      </c>
      <c r="J73" s="4">
        <v>0.699228452378352</v>
      </c>
      <c r="K73" s="4">
        <v>3.51670842241533</v>
      </c>
      <c r="L73" s="4">
        <v>1.81422572308556</v>
      </c>
      <c r="M73" s="4">
        <v>0.00228213500476563</v>
      </c>
    </row>
    <row r="74" spans="1:13">
      <c r="A74" s="4" t="s">
        <v>156</v>
      </c>
      <c r="B74" s="4" t="s">
        <v>157</v>
      </c>
      <c r="C74" s="4">
        <v>1.6254862313139</v>
      </c>
      <c r="D74" s="4">
        <v>1.22092541927262</v>
      </c>
      <c r="E74" s="4">
        <v>1.68943698850098</v>
      </c>
      <c r="F74" s="4">
        <v>1.5119495463625</v>
      </c>
      <c r="G74" s="4">
        <v>0.624653178604651</v>
      </c>
      <c r="H74" s="4">
        <v>0.299270210540909</v>
      </c>
      <c r="I74" s="4">
        <v>0.470099132210916</v>
      </c>
      <c r="J74" s="4">
        <v>0.464674173785492</v>
      </c>
      <c r="K74" s="4">
        <v>3.25378433246101</v>
      </c>
      <c r="L74" s="4">
        <v>1.70211862937543</v>
      </c>
      <c r="M74" s="4">
        <v>0.00385420346186806</v>
      </c>
    </row>
    <row r="75" spans="1:13">
      <c r="A75" s="4" t="s">
        <v>158</v>
      </c>
      <c r="B75" s="4" t="s">
        <v>159</v>
      </c>
      <c r="C75" s="4">
        <v>45.9535531094537</v>
      </c>
      <c r="D75" s="4">
        <v>43.7155899328133</v>
      </c>
      <c r="E75" s="4">
        <v>47.0920876822935</v>
      </c>
      <c r="F75" s="4">
        <v>45.5870769081868</v>
      </c>
      <c r="G75" s="4">
        <v>5.09170559920252</v>
      </c>
      <c r="H75" s="4">
        <v>3.41588782716263</v>
      </c>
      <c r="I75" s="4">
        <v>5.74267130396066</v>
      </c>
      <c r="J75" s="4">
        <v>4.75008824344194</v>
      </c>
      <c r="K75" s="4">
        <v>9.5971010583067</v>
      </c>
      <c r="L75" s="4">
        <v>3.26259868495866</v>
      </c>
      <c r="M75" s="4">
        <v>4.59690307242408e-6</v>
      </c>
    </row>
    <row r="76" spans="1:13">
      <c r="A76" s="4" t="s">
        <v>160</v>
      </c>
      <c r="B76" s="4" t="s">
        <v>161</v>
      </c>
      <c r="C76" s="4">
        <v>12.5821849190591</v>
      </c>
      <c r="D76" s="4">
        <v>11.6348499022083</v>
      </c>
      <c r="E76" s="4">
        <v>15.4576189814902</v>
      </c>
      <c r="F76" s="4">
        <v>13.2248846009192</v>
      </c>
      <c r="G76" s="4">
        <v>1.08609818301359</v>
      </c>
      <c r="H76" s="4">
        <v>1.0643475259859</v>
      </c>
      <c r="I76" s="4">
        <v>2.22919547046337</v>
      </c>
      <c r="J76" s="4">
        <v>1.45988039315429</v>
      </c>
      <c r="K76" s="4">
        <v>9.05888226387156</v>
      </c>
      <c r="L76" s="4">
        <v>3.17933305337876</v>
      </c>
      <c r="M76" s="4">
        <v>0.000630584444879051</v>
      </c>
    </row>
    <row r="77" spans="1:13">
      <c r="A77" s="4" t="s">
        <v>162</v>
      </c>
      <c r="B77" s="4" t="s">
        <v>163</v>
      </c>
      <c r="C77" s="4">
        <v>3.624549620578</v>
      </c>
      <c r="D77" s="4">
        <v>3.98521650207682</v>
      </c>
      <c r="E77" s="4">
        <v>4.9507800704902</v>
      </c>
      <c r="F77" s="4">
        <v>4.18684873104834</v>
      </c>
      <c r="G77" s="4">
        <v>0.706828126927518</v>
      </c>
      <c r="H77" s="4">
        <v>0.822411622806218</v>
      </c>
      <c r="I77" s="4">
        <v>0.822092250988032</v>
      </c>
      <c r="J77" s="4">
        <v>0.783777333573923</v>
      </c>
      <c r="K77" s="4">
        <v>5.34188544590446</v>
      </c>
      <c r="L77" s="4">
        <v>2.417349038422</v>
      </c>
      <c r="M77" s="4">
        <v>0.00102476468523757</v>
      </c>
    </row>
    <row r="78" spans="1:13">
      <c r="A78" s="4" t="s">
        <v>164</v>
      </c>
      <c r="B78" s="4" t="s">
        <v>165</v>
      </c>
      <c r="C78" s="4">
        <v>20.9873925048653</v>
      </c>
      <c r="D78" s="4">
        <v>24.7269527019003</v>
      </c>
      <c r="E78" s="4">
        <v>23.4268595738803</v>
      </c>
      <c r="F78" s="4">
        <v>23.0470682602153</v>
      </c>
      <c r="G78" s="4">
        <v>3.92063019609824</v>
      </c>
      <c r="H78" s="4">
        <v>4.30589078865477</v>
      </c>
      <c r="I78" s="4">
        <v>3.92993877415748</v>
      </c>
      <c r="J78" s="4">
        <v>4.05215325297016</v>
      </c>
      <c r="K78" s="4">
        <v>5.68761022138592</v>
      </c>
      <c r="L78" s="4">
        <v>2.507822598758</v>
      </c>
      <c r="M78" s="4">
        <v>6.68110692998491e-5</v>
      </c>
    </row>
    <row r="79" spans="1:13">
      <c r="A79" s="4" t="s">
        <v>166</v>
      </c>
      <c r="B79" s="4" t="s">
        <v>167</v>
      </c>
      <c r="C79" s="4">
        <v>4.91689156291936</v>
      </c>
      <c r="D79" s="4">
        <v>4.88912198971768</v>
      </c>
      <c r="E79" s="4">
        <v>5.50020181235986</v>
      </c>
      <c r="F79" s="4">
        <v>5.1020717883323</v>
      </c>
      <c r="G79" s="4">
        <v>0.475873409316573</v>
      </c>
      <c r="H79" s="4">
        <v>0.814250327078168</v>
      </c>
      <c r="I79" s="4">
        <v>1.24803232436017</v>
      </c>
      <c r="J79" s="4">
        <v>0.846052020251637</v>
      </c>
      <c r="K79" s="4">
        <v>6.03044690658007</v>
      </c>
      <c r="L79" s="4">
        <v>2.5922649218626</v>
      </c>
      <c r="M79" s="4">
        <v>0.00014218339733143</v>
      </c>
    </row>
    <row r="80" spans="1:13">
      <c r="A80" s="4" t="s">
        <v>168</v>
      </c>
      <c r="B80" s="4" t="s">
        <v>169</v>
      </c>
      <c r="C80" s="4">
        <v>2.21334139722101</v>
      </c>
      <c r="D80" s="4">
        <v>1.54468519499028</v>
      </c>
      <c r="E80" s="4">
        <v>1.63606109500557</v>
      </c>
      <c r="F80" s="4">
        <v>1.79802922907229</v>
      </c>
      <c r="G80" s="4">
        <v>0.405880432416738</v>
      </c>
      <c r="H80" s="4">
        <v>0.677125600359714</v>
      </c>
      <c r="I80" s="4">
        <v>0.989260793662163</v>
      </c>
      <c r="J80" s="4">
        <v>0.690755608812872</v>
      </c>
      <c r="K80" s="4">
        <v>2.60298896763556</v>
      </c>
      <c r="L80" s="4">
        <v>1.38016919711613</v>
      </c>
      <c r="M80" s="4">
        <v>0.0146106397923819</v>
      </c>
    </row>
    <row r="81" spans="1:13">
      <c r="A81" s="4" t="s">
        <v>170</v>
      </c>
      <c r="B81" s="4" t="s">
        <v>171</v>
      </c>
      <c r="C81" s="4">
        <v>609.606849705917</v>
      </c>
      <c r="D81" s="4">
        <v>593.846515814769</v>
      </c>
      <c r="E81" s="4">
        <v>587.319813833809</v>
      </c>
      <c r="F81" s="4">
        <v>596.924393118165</v>
      </c>
      <c r="G81" s="4">
        <v>266.267555628487</v>
      </c>
      <c r="H81" s="4">
        <v>289.802151782006</v>
      </c>
      <c r="I81" s="4">
        <v>334.056114751468</v>
      </c>
      <c r="J81" s="4">
        <v>296.70860738732</v>
      </c>
      <c r="K81" s="4">
        <v>2.01182027840179</v>
      </c>
      <c r="L81" s="4">
        <v>1.00850143086938</v>
      </c>
      <c r="M81" s="4">
        <v>0.000137608848483299</v>
      </c>
    </row>
    <row r="82" spans="1:13">
      <c r="A82" s="4" t="s">
        <v>172</v>
      </c>
      <c r="B82" s="4" t="s">
        <v>173</v>
      </c>
      <c r="C82" s="4">
        <v>0.830476824062891</v>
      </c>
      <c r="D82" s="4">
        <v>0.815715898342665</v>
      </c>
      <c r="E82" s="4">
        <v>0.429994085287308</v>
      </c>
      <c r="F82" s="4">
        <v>0.692062269230955</v>
      </c>
      <c r="G82" s="4">
        <v>0.258352580015806</v>
      </c>
      <c r="H82" s="4">
        <v>0</v>
      </c>
      <c r="I82" s="4">
        <v>0.212105465292561</v>
      </c>
      <c r="J82" s="4">
        <v>0.156819348436122</v>
      </c>
      <c r="K82" s="4">
        <v>4.41311787182214</v>
      </c>
      <c r="L82" s="4">
        <v>2.1417982813774</v>
      </c>
      <c r="M82" s="4">
        <v>0.0251121253035277</v>
      </c>
    </row>
    <row r="83" spans="1:13">
      <c r="A83" s="4" t="s">
        <v>174</v>
      </c>
      <c r="B83" s="4" t="s">
        <v>175</v>
      </c>
      <c r="C83" s="4">
        <v>6.00672708667784</v>
      </c>
      <c r="D83" s="4">
        <v>5.2271604655564</v>
      </c>
      <c r="E83" s="4">
        <v>6.34976573969671</v>
      </c>
      <c r="F83" s="4">
        <v>5.86121776397698</v>
      </c>
      <c r="G83" s="4">
        <v>1.74405414131672</v>
      </c>
      <c r="H83" s="4">
        <v>1.83763277091841</v>
      </c>
      <c r="I83" s="4">
        <v>2.1666225900742</v>
      </c>
      <c r="J83" s="4">
        <v>1.91610316743644</v>
      </c>
      <c r="K83" s="4">
        <v>3.05892598247657</v>
      </c>
      <c r="L83" s="4">
        <v>1.61302519810045</v>
      </c>
      <c r="M83" s="4">
        <v>0.00037711878655156</v>
      </c>
    </row>
    <row r="84" spans="1:13">
      <c r="A84" s="4" t="s">
        <v>176</v>
      </c>
      <c r="B84" s="4" t="s">
        <v>177</v>
      </c>
      <c r="C84" s="4">
        <v>8.25552163650658</v>
      </c>
      <c r="D84" s="4">
        <v>5.52411161399199</v>
      </c>
      <c r="E84" s="4">
        <v>6.77899873373352</v>
      </c>
      <c r="F84" s="4">
        <v>6.85287732807736</v>
      </c>
      <c r="G84" s="4">
        <v>0.629210396763024</v>
      </c>
      <c r="H84" s="4">
        <v>0.32298596307434</v>
      </c>
      <c r="I84" s="4">
        <v>0.784089873348019</v>
      </c>
      <c r="J84" s="4">
        <v>0.578762077728461</v>
      </c>
      <c r="K84" s="4">
        <v>11.8405776601219</v>
      </c>
      <c r="L84" s="4">
        <v>3.56566756158597</v>
      </c>
      <c r="M84" s="4">
        <v>0.00143378060830266</v>
      </c>
    </row>
    <row r="85" spans="1:13">
      <c r="A85" s="4" t="s">
        <v>178</v>
      </c>
      <c r="B85" s="4" t="s">
        <v>179</v>
      </c>
      <c r="C85" s="4">
        <v>9.55408237509411</v>
      </c>
      <c r="D85" s="4">
        <v>10.5643253851706</v>
      </c>
      <c r="E85" s="4">
        <v>10.5230482435779</v>
      </c>
      <c r="F85" s="4">
        <v>10.2138186679475</v>
      </c>
      <c r="G85" s="4">
        <v>3.13947028510421</v>
      </c>
      <c r="H85" s="4">
        <v>3.58122511358577</v>
      </c>
      <c r="I85" s="4">
        <v>3.98895832687757</v>
      </c>
      <c r="J85" s="4">
        <v>3.56988457518918</v>
      </c>
      <c r="K85" s="4">
        <v>2.86110613741798</v>
      </c>
      <c r="L85" s="4">
        <v>1.51657301778914</v>
      </c>
      <c r="M85" s="4">
        <v>8.5870278471571e-5</v>
      </c>
    </row>
    <row r="86" spans="1:13">
      <c r="A86" s="4" t="s">
        <v>180</v>
      </c>
      <c r="B86" s="4" t="s">
        <v>181</v>
      </c>
      <c r="C86" s="4">
        <v>1.57227850469401</v>
      </c>
      <c r="D86" s="4">
        <v>1.65464225199164</v>
      </c>
      <c r="E86" s="4">
        <v>1.72990946940279</v>
      </c>
      <c r="F86" s="4">
        <v>1.65227674202948</v>
      </c>
      <c r="G86" s="4">
        <v>0.489119258264011</v>
      </c>
      <c r="H86" s="4">
        <v>0.401719120984218</v>
      </c>
      <c r="I86" s="4">
        <v>1.05410318762694</v>
      </c>
      <c r="J86" s="4">
        <v>0.648313855625056</v>
      </c>
      <c r="K86" s="4">
        <v>2.54857539707597</v>
      </c>
      <c r="L86" s="4">
        <v>1.34969103457685</v>
      </c>
      <c r="M86" s="4">
        <v>0.008692307549138</v>
      </c>
    </row>
    <row r="87" spans="1:13">
      <c r="A87" s="4" t="s">
        <v>182</v>
      </c>
      <c r="B87" s="4" t="s">
        <v>183</v>
      </c>
      <c r="C87" s="4">
        <v>0.644354746016212</v>
      </c>
      <c r="D87" s="4">
        <v>0.405057255027299</v>
      </c>
      <c r="E87" s="4">
        <v>0.700614773742163</v>
      </c>
      <c r="F87" s="4">
        <v>0.583342258261891</v>
      </c>
      <c r="G87" s="4">
        <v>0.246956820595693</v>
      </c>
      <c r="H87" s="4">
        <v>0.207438137049226</v>
      </c>
      <c r="I87" s="4">
        <v>0.207357581408773</v>
      </c>
      <c r="J87" s="4">
        <v>0.220584179684564</v>
      </c>
      <c r="K87" s="4">
        <v>2.64453352500652</v>
      </c>
      <c r="L87" s="4">
        <v>1.40301326467934</v>
      </c>
      <c r="M87" s="4">
        <v>0.0166527715868226</v>
      </c>
    </row>
    <row r="88" spans="1:13">
      <c r="A88" s="4" t="s">
        <v>184</v>
      </c>
      <c r="B88" s="4" t="s">
        <v>185</v>
      </c>
      <c r="C88" s="4">
        <v>863.591519579512</v>
      </c>
      <c r="D88" s="4">
        <v>864.98488956069</v>
      </c>
      <c r="E88" s="4">
        <v>946.698507230463</v>
      </c>
      <c r="F88" s="4">
        <v>891.758305456888</v>
      </c>
      <c r="G88" s="4">
        <v>325.548544704555</v>
      </c>
      <c r="H88" s="4">
        <v>346.023519300746</v>
      </c>
      <c r="I88" s="4">
        <v>328.039611723742</v>
      </c>
      <c r="J88" s="4">
        <v>333.203891909681</v>
      </c>
      <c r="K88" s="4">
        <v>2.67631419412895</v>
      </c>
      <c r="L88" s="4">
        <v>1.42024749553961</v>
      </c>
      <c r="M88" s="4">
        <v>3.84384260024687e-5</v>
      </c>
    </row>
    <row r="89" spans="1:13">
      <c r="A89" s="4" t="s">
        <v>186</v>
      </c>
      <c r="B89" s="4" t="s">
        <v>187</v>
      </c>
      <c r="C89" s="4">
        <v>1.64737442294747</v>
      </c>
      <c r="D89" s="4">
        <v>1.84925020475027</v>
      </c>
      <c r="E89" s="4">
        <v>2.04709748692718</v>
      </c>
      <c r="F89" s="4">
        <v>1.84790737154164</v>
      </c>
      <c r="G89" s="4">
        <v>0.778970825596712</v>
      </c>
      <c r="H89" s="4">
        <v>0.715540577157561</v>
      </c>
      <c r="I89" s="4">
        <v>0.631114153398477</v>
      </c>
      <c r="J89" s="4">
        <v>0.708541852050917</v>
      </c>
      <c r="K89" s="4">
        <v>2.60804265293964</v>
      </c>
      <c r="L89" s="4">
        <v>1.38296746415538</v>
      </c>
      <c r="M89" s="4">
        <v>0.000757240456209653</v>
      </c>
    </row>
    <row r="90" spans="1:13">
      <c r="A90" s="4" t="s">
        <v>188</v>
      </c>
      <c r="B90" s="4" t="s">
        <v>189</v>
      </c>
      <c r="C90" s="4">
        <v>2.4428559681226</v>
      </c>
      <c r="D90" s="4">
        <v>2.33278554054571</v>
      </c>
      <c r="E90" s="4">
        <v>1.84454658794152</v>
      </c>
      <c r="F90" s="4">
        <v>2.20672936553661</v>
      </c>
      <c r="G90" s="4">
        <v>0.354641804627156</v>
      </c>
      <c r="H90" s="4">
        <v>0.394429862740553</v>
      </c>
      <c r="I90" s="4">
        <v>0.606579525433441</v>
      </c>
      <c r="J90" s="4">
        <v>0.451883730933717</v>
      </c>
      <c r="K90" s="4">
        <v>4.88340078315477</v>
      </c>
      <c r="L90" s="4">
        <v>2.28788618554087</v>
      </c>
      <c r="M90" s="4">
        <v>0.000926641347497196</v>
      </c>
    </row>
    <row r="91" spans="1:13">
      <c r="A91" s="4" t="s">
        <v>190</v>
      </c>
      <c r="B91" s="4" t="s">
        <v>191</v>
      </c>
      <c r="C91" s="4">
        <v>1683.10093480685</v>
      </c>
      <c r="D91" s="4">
        <v>1649.58163177074</v>
      </c>
      <c r="E91" s="4">
        <v>1611.92638510488</v>
      </c>
      <c r="F91" s="4">
        <v>1648.20298389416</v>
      </c>
      <c r="G91" s="4">
        <v>857.396047589122</v>
      </c>
      <c r="H91" s="4">
        <v>1057.93709656636</v>
      </c>
      <c r="I91" s="4">
        <v>454.137626791662</v>
      </c>
      <c r="J91" s="4">
        <v>789.823590315715</v>
      </c>
      <c r="K91" s="4">
        <v>2.08679888028582</v>
      </c>
      <c r="L91" s="4">
        <v>1.06129156437127</v>
      </c>
      <c r="M91" s="4">
        <v>0.00863179960629984</v>
      </c>
    </row>
    <row r="92" spans="1:13">
      <c r="A92" s="4" t="s">
        <v>192</v>
      </c>
      <c r="B92" s="4" t="s">
        <v>193</v>
      </c>
      <c r="C92" s="4">
        <v>17.0763556713331</v>
      </c>
      <c r="D92" s="4">
        <v>17.1811037468256</v>
      </c>
      <c r="E92" s="4">
        <v>18.5171138786091</v>
      </c>
      <c r="F92" s="4">
        <v>17.5915244322559</v>
      </c>
      <c r="G92" s="4">
        <v>6.3962797593679</v>
      </c>
      <c r="H92" s="4">
        <v>8.73491034851911</v>
      </c>
      <c r="I92" s="4">
        <v>4.14901932013384</v>
      </c>
      <c r="J92" s="4">
        <v>6.42673647600695</v>
      </c>
      <c r="K92" s="4">
        <v>2.73724066607223</v>
      </c>
      <c r="L92" s="4">
        <v>1.45272228617701</v>
      </c>
      <c r="M92" s="4">
        <v>0.00135007549658636</v>
      </c>
    </row>
    <row r="93" spans="1:13">
      <c r="A93" s="4" t="s">
        <v>194</v>
      </c>
      <c r="B93" s="4" t="s">
        <v>195</v>
      </c>
      <c r="C93" s="4">
        <v>142.528862169914</v>
      </c>
      <c r="D93" s="4">
        <v>153.570484952533</v>
      </c>
      <c r="E93" s="4">
        <v>155.970441400675</v>
      </c>
      <c r="F93" s="4">
        <v>150.689929507707</v>
      </c>
      <c r="G93" s="4">
        <v>72.0023380631166</v>
      </c>
      <c r="H93" s="4">
        <v>78.9284859464899</v>
      </c>
      <c r="I93" s="4">
        <v>70.9641382238582</v>
      </c>
      <c r="J93" s="4">
        <v>73.9649874111549</v>
      </c>
      <c r="K93" s="4">
        <v>2.03731433996001</v>
      </c>
      <c r="L93" s="4">
        <v>1.02666859282926</v>
      </c>
      <c r="M93" s="4">
        <v>9.21866973772609e-5</v>
      </c>
    </row>
    <row r="94" spans="1:13">
      <c r="A94" s="4" t="s">
        <v>196</v>
      </c>
      <c r="B94" s="4" t="s">
        <v>197</v>
      </c>
      <c r="C94" s="4">
        <v>9.33018313433519</v>
      </c>
      <c r="D94" s="4">
        <v>9.58613819557379</v>
      </c>
      <c r="E94" s="4">
        <v>9.51519209892824</v>
      </c>
      <c r="F94" s="4">
        <v>9.47717114294574</v>
      </c>
      <c r="G94" s="4">
        <v>4.25055458198739</v>
      </c>
      <c r="H94" s="4">
        <v>3.35138692795399</v>
      </c>
      <c r="I94" s="4">
        <v>3.69905270056613</v>
      </c>
      <c r="J94" s="4">
        <v>3.76699807016917</v>
      </c>
      <c r="K94" s="4">
        <v>2.51584178340716</v>
      </c>
      <c r="L94" s="4">
        <v>1.33104119667225</v>
      </c>
      <c r="M94" s="4">
        <v>3.07287354741467e-5</v>
      </c>
    </row>
    <row r="95" spans="1:13">
      <c r="A95" s="4" t="s">
        <v>198</v>
      </c>
      <c r="B95" s="4" t="s">
        <v>199</v>
      </c>
      <c r="C95" s="4">
        <v>0.684438156155196</v>
      </c>
      <c r="D95" s="4">
        <v>0.580599346138746</v>
      </c>
      <c r="E95" s="4">
        <v>1.24032992405685</v>
      </c>
      <c r="F95" s="4">
        <v>0.835122475450264</v>
      </c>
      <c r="G95" s="4">
        <v>0.135495494183488</v>
      </c>
      <c r="H95" s="4">
        <v>0.361672888929335</v>
      </c>
      <c r="I95" s="4">
        <v>0.139050937855333</v>
      </c>
      <c r="J95" s="4">
        <v>0.212073106989385</v>
      </c>
      <c r="K95" s="4">
        <v>3.93789899768886</v>
      </c>
      <c r="L95" s="4">
        <v>1.97742610834407</v>
      </c>
      <c r="M95" s="4">
        <v>0.046047557041706</v>
      </c>
    </row>
    <row r="96" spans="1:13">
      <c r="A96" s="4" t="s">
        <v>200</v>
      </c>
      <c r="B96" s="4" t="s">
        <v>201</v>
      </c>
      <c r="C96" s="4">
        <v>1.01417169772978</v>
      </c>
      <c r="D96" s="4">
        <v>0.924992503078069</v>
      </c>
      <c r="E96" s="4">
        <v>1.44403973939863</v>
      </c>
      <c r="F96" s="4">
        <v>1.12773464673549</v>
      </c>
      <c r="G96" s="4">
        <v>0.441697364615103</v>
      </c>
      <c r="H96" s="4">
        <v>0.323902668740586</v>
      </c>
      <c r="I96" s="4">
        <v>0.194266131456696</v>
      </c>
      <c r="J96" s="4">
        <v>0.319955388270795</v>
      </c>
      <c r="K96" s="4">
        <v>3.52466215002772</v>
      </c>
      <c r="L96" s="4">
        <v>1.81748497727343</v>
      </c>
      <c r="M96" s="4">
        <v>0.00999927700508724</v>
      </c>
    </row>
    <row r="97" spans="1:13">
      <c r="A97" s="4" t="s">
        <v>202</v>
      </c>
      <c r="B97" s="4" t="s">
        <v>203</v>
      </c>
      <c r="C97" s="4">
        <v>7.03787139512963</v>
      </c>
      <c r="D97" s="4">
        <v>5.81591823653513</v>
      </c>
      <c r="E97" s="4">
        <v>6.25931323628223</v>
      </c>
      <c r="F97" s="4">
        <v>6.37103428931566</v>
      </c>
      <c r="G97" s="4">
        <v>2.85026931867011</v>
      </c>
      <c r="H97" s="4">
        <v>3.32100205418589</v>
      </c>
      <c r="I97" s="4">
        <v>2.71612831944085</v>
      </c>
      <c r="J97" s="4">
        <v>2.96246656409895</v>
      </c>
      <c r="K97" s="4">
        <v>2.15058436997194</v>
      </c>
      <c r="L97" s="4">
        <v>1.10472873102795</v>
      </c>
      <c r="M97" s="4">
        <v>0.00105533321859268</v>
      </c>
    </row>
    <row r="98" spans="1:13">
      <c r="A98" s="4" t="s">
        <v>204</v>
      </c>
      <c r="B98" s="4" t="s">
        <v>205</v>
      </c>
      <c r="C98" s="4">
        <v>17.0598167725259</v>
      </c>
      <c r="D98" s="4">
        <v>19.9229154509122</v>
      </c>
      <c r="E98" s="4">
        <v>15.884437133385</v>
      </c>
      <c r="F98" s="4">
        <v>17.6223897856077</v>
      </c>
      <c r="G98" s="4">
        <v>5.3950178106559</v>
      </c>
      <c r="H98" s="4">
        <v>5.4091745679678</v>
      </c>
      <c r="I98" s="4">
        <v>6.15176082946206</v>
      </c>
      <c r="J98" s="4">
        <v>5.65198440269525</v>
      </c>
      <c r="K98" s="4">
        <v>3.11791196331047</v>
      </c>
      <c r="L98" s="4">
        <v>1.64058019298486</v>
      </c>
      <c r="M98" s="4">
        <v>0.00061456628874797</v>
      </c>
    </row>
    <row r="99" spans="1:13">
      <c r="A99" s="4" t="s">
        <v>206</v>
      </c>
      <c r="B99" s="4" t="s">
        <v>207</v>
      </c>
      <c r="C99" s="4">
        <v>32.2700374423327</v>
      </c>
      <c r="D99" s="4">
        <v>37.5320161870553</v>
      </c>
      <c r="E99" s="4">
        <v>40.735610105545</v>
      </c>
      <c r="F99" s="4">
        <v>36.8458879116443</v>
      </c>
      <c r="G99" s="4">
        <v>9.75919916582211</v>
      </c>
      <c r="H99" s="4">
        <v>8.18599210293438</v>
      </c>
      <c r="I99" s="4">
        <v>9.10904367291285</v>
      </c>
      <c r="J99" s="4">
        <v>9.01807831388978</v>
      </c>
      <c r="K99" s="4">
        <v>4.08578043227832</v>
      </c>
      <c r="L99" s="4">
        <v>2.0306116764709</v>
      </c>
      <c r="M99" s="4">
        <v>0.000376249234508626</v>
      </c>
    </row>
    <row r="100" spans="1:13">
      <c r="A100" s="4" t="s">
        <v>208</v>
      </c>
      <c r="B100" s="4" t="s">
        <v>209</v>
      </c>
      <c r="C100" s="4">
        <v>0.267773957610066</v>
      </c>
      <c r="D100" s="4">
        <v>0.131507266702559</v>
      </c>
      <c r="E100" s="4">
        <v>0.242628241514625</v>
      </c>
      <c r="F100" s="4">
        <v>0.213969821942417</v>
      </c>
      <c r="G100" s="4">
        <v>0.0583111575947548</v>
      </c>
      <c r="H100" s="4">
        <v>0.0598645079312467</v>
      </c>
      <c r="I100" s="4">
        <v>0.0598412604038376</v>
      </c>
      <c r="J100" s="4">
        <v>0.0593389753099464</v>
      </c>
      <c r="K100" s="4">
        <v>3.60589007182521</v>
      </c>
      <c r="L100" s="4">
        <v>1.8503554158357</v>
      </c>
      <c r="M100" s="4">
        <v>0.0209590084295602</v>
      </c>
    </row>
    <row r="101" spans="1:13">
      <c r="A101" s="4" t="s">
        <v>210</v>
      </c>
      <c r="B101" s="4" t="s">
        <v>211</v>
      </c>
      <c r="C101" s="4">
        <v>3.70845412538954</v>
      </c>
      <c r="D101" s="4">
        <v>2.61723239048496</v>
      </c>
      <c r="E101" s="4">
        <v>2.91217867631109</v>
      </c>
      <c r="F101" s="4">
        <v>3.0792883973952</v>
      </c>
      <c r="G101" s="4">
        <v>1.57923367143363</v>
      </c>
      <c r="H101" s="4">
        <v>1.49847688687571</v>
      </c>
      <c r="I101" s="4">
        <v>1.15411580022449</v>
      </c>
      <c r="J101" s="4">
        <v>1.41060878617794</v>
      </c>
      <c r="K101" s="4">
        <v>2.18294996285863</v>
      </c>
      <c r="L101" s="4">
        <v>1.12627906154123</v>
      </c>
      <c r="M101" s="4">
        <v>0.00894425477098666</v>
      </c>
    </row>
    <row r="102" spans="1:13">
      <c r="A102" s="4" t="s">
        <v>212</v>
      </c>
      <c r="B102" s="4" t="s">
        <v>213</v>
      </c>
      <c r="C102" s="4">
        <v>41.5375476658793</v>
      </c>
      <c r="D102" s="4">
        <v>43.2241513017489</v>
      </c>
      <c r="E102" s="4">
        <v>44.6449367146465</v>
      </c>
      <c r="F102" s="4">
        <v>43.1355452274249</v>
      </c>
      <c r="G102" s="4">
        <v>18.902699243664</v>
      </c>
      <c r="H102" s="4">
        <v>19.6995803668754</v>
      </c>
      <c r="I102" s="4">
        <v>17.8400246436001</v>
      </c>
      <c r="J102" s="4">
        <v>18.8141014180465</v>
      </c>
      <c r="K102" s="4">
        <v>2.29272417900593</v>
      </c>
      <c r="L102" s="4">
        <v>1.19706280519558</v>
      </c>
      <c r="M102" s="4">
        <v>2.03729765236247e-5</v>
      </c>
    </row>
    <row r="103" spans="1:13">
      <c r="A103" s="4" t="s">
        <v>214</v>
      </c>
      <c r="B103" s="4" t="s">
        <v>215</v>
      </c>
      <c r="C103" s="4">
        <v>88.3324901437569</v>
      </c>
      <c r="D103" s="4">
        <v>91.7649283097433</v>
      </c>
      <c r="E103" s="4">
        <v>90.4426631076203</v>
      </c>
      <c r="F103" s="4">
        <v>90.1800271870402</v>
      </c>
      <c r="G103" s="4">
        <v>39.361103527044</v>
      </c>
      <c r="H103" s="4">
        <v>42.1791972317146</v>
      </c>
      <c r="I103" s="4">
        <v>32.8255223232069</v>
      </c>
      <c r="J103" s="4">
        <v>38.1219410273218</v>
      </c>
      <c r="K103" s="4">
        <v>2.36556756442198</v>
      </c>
      <c r="L103" s="4">
        <v>1.24218636713345</v>
      </c>
      <c r="M103" s="4">
        <v>6.01746093979833e-5</v>
      </c>
    </row>
    <row r="104" spans="1:13">
      <c r="A104" s="4" t="s">
        <v>216</v>
      </c>
      <c r="B104" s="4" t="s">
        <v>217</v>
      </c>
      <c r="C104" s="4">
        <v>19.408506508861</v>
      </c>
      <c r="D104" s="4">
        <v>17.7257467875098</v>
      </c>
      <c r="E104" s="4">
        <v>18.588627575683</v>
      </c>
      <c r="F104" s="4">
        <v>18.5742936240179</v>
      </c>
      <c r="G104" s="4">
        <v>5.44989238597078</v>
      </c>
      <c r="H104" s="4">
        <v>5.32864001336654</v>
      </c>
      <c r="I104" s="4">
        <v>5.89727471691827</v>
      </c>
      <c r="J104" s="4">
        <v>5.5586023720852</v>
      </c>
      <c r="K104" s="4">
        <v>3.34154026150465</v>
      </c>
      <c r="L104" s="4">
        <v>1.74051325701609</v>
      </c>
      <c r="M104" s="4">
        <v>1.46308059377921e-5</v>
      </c>
    </row>
    <row r="105" spans="1:13">
      <c r="A105" s="4" t="s">
        <v>218</v>
      </c>
      <c r="B105" s="4" t="s">
        <v>219</v>
      </c>
      <c r="C105" s="4">
        <v>4.92614411739581</v>
      </c>
      <c r="D105" s="4">
        <v>5.70705092057227</v>
      </c>
      <c r="E105" s="4">
        <v>5.37914656230953</v>
      </c>
      <c r="F105" s="4">
        <v>5.33744720009254</v>
      </c>
      <c r="G105" s="4">
        <v>2.56721716924097</v>
      </c>
      <c r="H105" s="4">
        <v>2.59795373795856</v>
      </c>
      <c r="I105" s="4">
        <v>2.07002851135215</v>
      </c>
      <c r="J105" s="4">
        <v>2.41173313951723</v>
      </c>
      <c r="K105" s="4">
        <v>2.21311682981682</v>
      </c>
      <c r="L105" s="4">
        <v>1.14607961261585</v>
      </c>
      <c r="M105" s="4">
        <v>0.000499223599465246</v>
      </c>
    </row>
    <row r="106" spans="1:13">
      <c r="A106" s="4" t="s">
        <v>220</v>
      </c>
      <c r="B106" s="4" t="s">
        <v>221</v>
      </c>
      <c r="C106" s="4">
        <v>8.86184984180647</v>
      </c>
      <c r="D106" s="4">
        <v>9.8033716971383</v>
      </c>
      <c r="E106" s="4">
        <v>7.98911064720489</v>
      </c>
      <c r="F106" s="4">
        <v>8.88477739538322</v>
      </c>
      <c r="G106" s="4">
        <v>2.06622867022134</v>
      </c>
      <c r="H106" s="4">
        <v>1.76105509911003</v>
      </c>
      <c r="I106" s="4">
        <v>1.76037121849194</v>
      </c>
      <c r="J106" s="4">
        <v>1.86255166260777</v>
      </c>
      <c r="K106" s="4">
        <v>4.77021796160198</v>
      </c>
      <c r="L106" s="4">
        <v>2.25405518760147</v>
      </c>
      <c r="M106" s="4">
        <v>0.000192657551065198</v>
      </c>
    </row>
    <row r="107" spans="1:13">
      <c r="A107" s="4" t="s">
        <v>222</v>
      </c>
      <c r="B107" s="4" t="s">
        <v>223</v>
      </c>
      <c r="C107" s="4">
        <v>47.1568666757548</v>
      </c>
      <c r="D107" s="4">
        <v>42.5055371436123</v>
      </c>
      <c r="E107" s="4">
        <v>42.5216123869894</v>
      </c>
      <c r="F107" s="4">
        <v>44.0613387354522</v>
      </c>
      <c r="G107" s="4">
        <v>9.15010406983748</v>
      </c>
      <c r="H107" s="4">
        <v>9.08753228643997</v>
      </c>
      <c r="I107" s="4">
        <v>9.90054289299317</v>
      </c>
      <c r="J107" s="4">
        <v>9.37939308309021</v>
      </c>
      <c r="K107" s="4">
        <v>4.69767482236019</v>
      </c>
      <c r="L107" s="4">
        <v>2.23194685204639</v>
      </c>
      <c r="M107" s="4">
        <v>2.48340833232124e-5</v>
      </c>
    </row>
    <row r="108" spans="1:13">
      <c r="A108" s="4" t="s">
        <v>224</v>
      </c>
      <c r="B108" s="4" t="s">
        <v>225</v>
      </c>
      <c r="C108" s="4">
        <v>96.2507692374397</v>
      </c>
      <c r="D108" s="4">
        <v>89.5169058390319</v>
      </c>
      <c r="E108" s="4">
        <v>91.7484008637112</v>
      </c>
      <c r="F108" s="4">
        <v>92.5053586467276</v>
      </c>
      <c r="G108" s="4">
        <v>35.5426019116391</v>
      </c>
      <c r="H108" s="4">
        <v>36.0080301465667</v>
      </c>
      <c r="I108" s="4">
        <v>35.8496857910451</v>
      </c>
      <c r="J108" s="4">
        <v>35.8001059497503</v>
      </c>
      <c r="K108" s="4">
        <v>2.58394091840314</v>
      </c>
      <c r="L108" s="4">
        <v>1.36957308330535</v>
      </c>
      <c r="M108" s="4">
        <v>8.93830446956066e-6</v>
      </c>
    </row>
    <row r="109" spans="1:13">
      <c r="A109" s="4" t="s">
        <v>226</v>
      </c>
      <c r="B109" s="4" t="s">
        <v>227</v>
      </c>
      <c r="C109" s="4">
        <v>24.4204615075777</v>
      </c>
      <c r="D109" s="4">
        <v>24.9075484710871</v>
      </c>
      <c r="E109" s="4">
        <v>22.3651484641429</v>
      </c>
      <c r="F109" s="4">
        <v>23.8977194809359</v>
      </c>
      <c r="G109" s="4">
        <v>8.92028731213423</v>
      </c>
      <c r="H109" s="4">
        <v>8.1515504966381</v>
      </c>
      <c r="I109" s="4">
        <v>11.0321755197042</v>
      </c>
      <c r="J109" s="4">
        <v>9.36800444282551</v>
      </c>
      <c r="K109" s="4">
        <v>2.55099361094325</v>
      </c>
      <c r="L109" s="4">
        <v>1.35105928566245</v>
      </c>
      <c r="M109" s="4">
        <v>0.000234748206713681</v>
      </c>
    </row>
    <row r="110" spans="1:13">
      <c r="A110" s="4" t="s">
        <v>228</v>
      </c>
      <c r="B110" s="4" t="s">
        <v>229</v>
      </c>
      <c r="C110" s="4">
        <v>44.726581666229</v>
      </c>
      <c r="D110" s="4">
        <v>44.4688169375074</v>
      </c>
      <c r="E110" s="4">
        <v>47.1891036758483</v>
      </c>
      <c r="F110" s="4">
        <v>45.4615007598616</v>
      </c>
      <c r="G110" s="4">
        <v>20.4323592015523</v>
      </c>
      <c r="H110" s="4">
        <v>20.9223129413711</v>
      </c>
      <c r="I110" s="4">
        <v>21.1858008916386</v>
      </c>
      <c r="J110" s="4">
        <v>20.846824344854</v>
      </c>
      <c r="K110" s="4">
        <v>2.18073985791911</v>
      </c>
      <c r="L110" s="4">
        <v>1.12481768007752</v>
      </c>
      <c r="M110" s="4">
        <v>1.03799688537275e-5</v>
      </c>
    </row>
    <row r="111" spans="1:13">
      <c r="A111" s="4" t="s">
        <v>230</v>
      </c>
      <c r="B111" s="4" t="s">
        <v>231</v>
      </c>
      <c r="C111" s="4">
        <v>32.2431564742622</v>
      </c>
      <c r="D111" s="4">
        <v>29.4995313424254</v>
      </c>
      <c r="E111" s="4">
        <v>29.6248748690678</v>
      </c>
      <c r="F111" s="4">
        <v>30.4558542285851</v>
      </c>
      <c r="G111" s="4">
        <v>2.49356501196523</v>
      </c>
      <c r="H111" s="4">
        <v>2.5599910650599</v>
      </c>
      <c r="I111" s="4">
        <v>3.99562678397084</v>
      </c>
      <c r="J111" s="4">
        <v>3.01639428699866</v>
      </c>
      <c r="K111" s="4">
        <v>10.0967749341844</v>
      </c>
      <c r="L111" s="4">
        <v>3.3358226423728</v>
      </c>
      <c r="M111" s="4">
        <v>1.13432661256443e-5</v>
      </c>
    </row>
    <row r="112" spans="1:13">
      <c r="A112" s="4" t="s">
        <v>232</v>
      </c>
      <c r="B112" s="4" t="s">
        <v>233</v>
      </c>
      <c r="C112" s="4">
        <v>45.3361178150357</v>
      </c>
      <c r="D112" s="4">
        <v>49.4555574370015</v>
      </c>
      <c r="E112" s="4">
        <v>48.2921358200118</v>
      </c>
      <c r="F112" s="4">
        <v>47.694603690683</v>
      </c>
      <c r="G112" s="4">
        <v>19.8125660984522</v>
      </c>
      <c r="H112" s="4">
        <v>17.8440368149469</v>
      </c>
      <c r="I112" s="4">
        <v>22.735380337399</v>
      </c>
      <c r="J112" s="4">
        <v>20.1306610835994</v>
      </c>
      <c r="K112" s="4">
        <v>2.36925173458611</v>
      </c>
      <c r="L112" s="4">
        <v>1.24443149403803</v>
      </c>
      <c r="M112" s="4">
        <v>0.000125076741198615</v>
      </c>
    </row>
    <row r="113" spans="1:13">
      <c r="A113" s="4" t="s">
        <v>234</v>
      </c>
      <c r="B113" s="4" t="s">
        <v>235</v>
      </c>
      <c r="C113" s="4">
        <v>30.4123416043127</v>
      </c>
      <c r="D113" s="4">
        <v>27.4464769196305</v>
      </c>
      <c r="E113" s="4">
        <v>30.688684337897</v>
      </c>
      <c r="F113" s="4">
        <v>29.5158342872801</v>
      </c>
      <c r="G113" s="4">
        <v>14.2669720620436</v>
      </c>
      <c r="H113" s="4">
        <v>17.1495373879609</v>
      </c>
      <c r="I113" s="4">
        <v>12.8387645618716</v>
      </c>
      <c r="J113" s="4">
        <v>14.7517580039587</v>
      </c>
      <c r="K113" s="4">
        <v>2.00083503805847</v>
      </c>
      <c r="L113" s="4">
        <v>1.0006022269211</v>
      </c>
      <c r="M113" s="4">
        <v>0.000839713623844686</v>
      </c>
    </row>
    <row r="114" spans="1:13">
      <c r="A114" s="4" t="s">
        <v>236</v>
      </c>
      <c r="B114" s="4" t="s">
        <v>237</v>
      </c>
      <c r="C114" s="4">
        <v>27.9106745453097</v>
      </c>
      <c r="D114" s="4">
        <v>25.9696324995468</v>
      </c>
      <c r="E114" s="4">
        <v>24.029761577539</v>
      </c>
      <c r="F114" s="4">
        <v>25.9700228741318</v>
      </c>
      <c r="G114" s="4">
        <v>1.50960153092213</v>
      </c>
      <c r="H114" s="4">
        <v>1.69398470158581</v>
      </c>
      <c r="I114" s="4">
        <v>2.14367975690578</v>
      </c>
      <c r="J114" s="4">
        <v>1.78242199647124</v>
      </c>
      <c r="K114" s="4">
        <v>14.5700753949099</v>
      </c>
      <c r="L114" s="4">
        <v>3.86493643773805</v>
      </c>
      <c r="M114" s="4">
        <v>2.87734763399856e-5</v>
      </c>
    </row>
    <row r="115" spans="1:13">
      <c r="A115" s="4" t="s">
        <v>238</v>
      </c>
      <c r="B115" s="4" t="s">
        <v>239</v>
      </c>
      <c r="C115" s="4">
        <v>0.775784834636257</v>
      </c>
      <c r="D115" s="4">
        <v>1.14299400953182</v>
      </c>
      <c r="E115" s="4">
        <v>0.395400146244912</v>
      </c>
      <c r="F115" s="4">
        <v>0.77139299680433</v>
      </c>
      <c r="G115" s="4">
        <v>0.084468467650558</v>
      </c>
      <c r="H115" s="4">
        <v>0.0867186223046607</v>
      </c>
      <c r="I115" s="4">
        <v>0.0433424731825668</v>
      </c>
      <c r="J115" s="4">
        <v>0.0715098543792618</v>
      </c>
      <c r="K115" s="4">
        <v>10.7872265088549</v>
      </c>
      <c r="L115" s="4">
        <v>3.43125207776131</v>
      </c>
      <c r="M115" s="4">
        <v>0.0317953655584446</v>
      </c>
    </row>
    <row r="116" spans="1:13">
      <c r="A116" s="4" t="s">
        <v>240</v>
      </c>
      <c r="B116" s="4" t="s">
        <v>241</v>
      </c>
      <c r="C116" s="4">
        <v>0.15234771822244</v>
      </c>
      <c r="D116" s="4">
        <v>0.261869797448446</v>
      </c>
      <c r="E116" s="4">
        <v>0.184055035577947</v>
      </c>
      <c r="F116" s="4">
        <v>0.199424183749611</v>
      </c>
      <c r="G116" s="4">
        <v>0.0663512754246723</v>
      </c>
      <c r="H116" s="4">
        <v>0.0340594031892957</v>
      </c>
      <c r="I116" s="4">
        <v>0.0680923534121662</v>
      </c>
      <c r="J116" s="4">
        <v>0.0561676773420447</v>
      </c>
      <c r="K116" s="4">
        <v>3.55051505041193</v>
      </c>
      <c r="L116" s="4">
        <v>1.82802832230097</v>
      </c>
      <c r="M116" s="4">
        <v>0.0140489687331315</v>
      </c>
    </row>
    <row r="117" spans="1:13">
      <c r="A117" s="4" t="s">
        <v>242</v>
      </c>
      <c r="B117" s="4" t="s">
        <v>243</v>
      </c>
      <c r="C117" s="4">
        <v>0.85210988616856</v>
      </c>
      <c r="D117" s="4">
        <v>0.898961820537721</v>
      </c>
      <c r="E117" s="4">
        <v>0.686303312120424</v>
      </c>
      <c r="F117" s="4">
        <v>0.812458339608902</v>
      </c>
      <c r="G117" s="4">
        <v>0.494820475238583</v>
      </c>
      <c r="H117" s="4">
        <v>0.310445662307048</v>
      </c>
      <c r="I117" s="4">
        <v>0.394959224754238</v>
      </c>
      <c r="J117" s="4">
        <v>0.400075120766623</v>
      </c>
      <c r="K117" s="4">
        <v>2.03076446756317</v>
      </c>
      <c r="L117" s="4">
        <v>1.02202292245865</v>
      </c>
      <c r="M117" s="4">
        <v>0.00788105912234936</v>
      </c>
    </row>
    <row r="118" spans="1:13">
      <c r="A118" s="4" t="s">
        <v>244</v>
      </c>
      <c r="B118" s="4" t="s">
        <v>245</v>
      </c>
      <c r="C118" s="4">
        <v>15.4918663191551</v>
      </c>
      <c r="D118" s="4">
        <v>17.1662311991161</v>
      </c>
      <c r="E118" s="4">
        <v>17.8955177300475</v>
      </c>
      <c r="F118" s="4">
        <v>16.8512050827729</v>
      </c>
      <c r="G118" s="4">
        <v>8.29743417142573</v>
      </c>
      <c r="H118" s="4">
        <v>7.8044650132046</v>
      </c>
      <c r="I118" s="4">
        <v>8.5250742872961</v>
      </c>
      <c r="J118" s="4">
        <v>8.20899115730881</v>
      </c>
      <c r="K118" s="4">
        <v>2.05277417892813</v>
      </c>
      <c r="L118" s="4">
        <v>1.03757492853779</v>
      </c>
      <c r="M118" s="4">
        <v>0.000311645703373583</v>
      </c>
    </row>
    <row r="119" spans="1:13">
      <c r="A119" s="4" t="s">
        <v>246</v>
      </c>
      <c r="B119" s="4" t="s">
        <v>247</v>
      </c>
      <c r="C119" s="4">
        <v>1.62402083917388</v>
      </c>
      <c r="D119" s="4">
        <v>1.13204579104971</v>
      </c>
      <c r="E119" s="4">
        <v>1.47151472050788</v>
      </c>
      <c r="F119" s="4">
        <v>1.40919378357716</v>
      </c>
      <c r="G119" s="4">
        <v>0.730118249117466</v>
      </c>
      <c r="H119" s="4">
        <v>0.749567861759825</v>
      </c>
      <c r="I119" s="4">
        <v>0.515127784721541</v>
      </c>
      <c r="J119" s="4">
        <v>0.664937965199611</v>
      </c>
      <c r="K119" s="4">
        <v>2.11928609483762</v>
      </c>
      <c r="L119" s="4">
        <v>1.08357835870706</v>
      </c>
      <c r="M119" s="4">
        <v>0.0104359130673899</v>
      </c>
    </row>
    <row r="120" spans="1:13">
      <c r="A120" s="4" t="s">
        <v>248</v>
      </c>
      <c r="B120" s="4" t="s">
        <v>249</v>
      </c>
      <c r="C120" s="4">
        <v>3.03083697360411</v>
      </c>
      <c r="D120" s="4">
        <v>3.11228343653374</v>
      </c>
      <c r="E120" s="4">
        <v>2.80863579952305</v>
      </c>
      <c r="F120" s="4">
        <v>2.98391873655363</v>
      </c>
      <c r="G120" s="4">
        <v>1.14000516290098</v>
      </c>
      <c r="H120" s="4">
        <v>0.95477858461882</v>
      </c>
      <c r="I120" s="4">
        <v>1.04676985610692</v>
      </c>
      <c r="J120" s="4">
        <v>1.04718453454224</v>
      </c>
      <c r="K120" s="4">
        <v>2.84946791909795</v>
      </c>
      <c r="L120" s="4">
        <v>1.51069255010402</v>
      </c>
      <c r="M120" s="4">
        <v>5.14576544780319e-5</v>
      </c>
    </row>
    <row r="121" spans="1:13">
      <c r="A121" s="4" t="s">
        <v>250</v>
      </c>
      <c r="B121" s="4" t="s">
        <v>251</v>
      </c>
      <c r="C121" s="4">
        <v>0.586518293210253</v>
      </c>
      <c r="D121" s="4">
        <v>0.403265446794604</v>
      </c>
      <c r="E121" s="4">
        <v>0.318864246623243</v>
      </c>
      <c r="F121" s="4">
        <v>0.4362159955427</v>
      </c>
      <c r="G121" s="4">
        <v>0.0766330548336429</v>
      </c>
      <c r="H121" s="4">
        <v>0.157348964010172</v>
      </c>
      <c r="I121" s="4">
        <v>0.262146432975524</v>
      </c>
      <c r="J121" s="4">
        <v>0.165376150606446</v>
      </c>
      <c r="K121" s="4">
        <v>2.63772009411916</v>
      </c>
      <c r="L121" s="4">
        <v>1.3992914788232</v>
      </c>
      <c r="M121" s="4">
        <v>0.0470949566623282</v>
      </c>
    </row>
    <row r="122" spans="1:13">
      <c r="A122" s="4" t="s">
        <v>252</v>
      </c>
      <c r="B122" s="4" t="s">
        <v>253</v>
      </c>
      <c r="C122" s="4">
        <v>5.28068711576541</v>
      </c>
      <c r="D122" s="4">
        <v>5.38891219541021</v>
      </c>
      <c r="E122" s="4">
        <v>4.8780065690971</v>
      </c>
      <c r="F122" s="4">
        <v>5.18253529342424</v>
      </c>
      <c r="G122" s="4">
        <v>1.61289758668676</v>
      </c>
      <c r="H122" s="4">
        <v>1.56387112976254</v>
      </c>
      <c r="I122" s="4">
        <v>2.4521785454513</v>
      </c>
      <c r="J122" s="4">
        <v>1.87631575396687</v>
      </c>
      <c r="K122" s="4">
        <v>2.76208057330832</v>
      </c>
      <c r="L122" s="4">
        <v>1.46575540540945</v>
      </c>
      <c r="M122" s="4">
        <v>0.00054181710284657</v>
      </c>
    </row>
    <row r="123" spans="1:13">
      <c r="A123" s="4" t="s">
        <v>254</v>
      </c>
      <c r="B123" s="4" t="s">
        <v>255</v>
      </c>
      <c r="C123" s="4">
        <v>21.2128163789669</v>
      </c>
      <c r="D123" s="4">
        <v>23.2826854281167</v>
      </c>
      <c r="E123" s="4">
        <v>21.4438406435543</v>
      </c>
      <c r="F123" s="4">
        <v>21.9797808168793</v>
      </c>
      <c r="G123" s="4">
        <v>10.7839825863437</v>
      </c>
      <c r="H123" s="4">
        <v>10.1936573498331</v>
      </c>
      <c r="I123" s="4">
        <v>10.9319947266936</v>
      </c>
      <c r="J123" s="4">
        <v>10.6365448876235</v>
      </c>
      <c r="K123" s="4">
        <v>2.06643990591857</v>
      </c>
      <c r="L123" s="4">
        <v>1.04714740934813</v>
      </c>
      <c r="M123" s="4">
        <v>8.13629009903527e-5</v>
      </c>
    </row>
    <row r="124" spans="1:13">
      <c r="A124" s="4" t="s">
        <v>256</v>
      </c>
      <c r="B124" s="4" t="s">
        <v>257</v>
      </c>
      <c r="C124" s="4">
        <v>43.9899932457612</v>
      </c>
      <c r="D124" s="4">
        <v>39.8657399674906</v>
      </c>
      <c r="E124" s="4">
        <v>39.0839140734526</v>
      </c>
      <c r="F124" s="4">
        <v>40.9798824289015</v>
      </c>
      <c r="G124" s="4">
        <v>19.2912239674924</v>
      </c>
      <c r="H124" s="4">
        <v>19.193118896151</v>
      </c>
      <c r="I124" s="4">
        <v>18.9137694653034</v>
      </c>
      <c r="J124" s="4">
        <v>19.1327041096489</v>
      </c>
      <c r="K124" s="4">
        <v>2.14187614014449</v>
      </c>
      <c r="L124" s="4">
        <v>1.09887505470727</v>
      </c>
      <c r="M124" s="4">
        <v>0.000138318482455132</v>
      </c>
    </row>
    <row r="125" spans="1:13">
      <c r="A125" s="4" t="s">
        <v>258</v>
      </c>
      <c r="B125" s="4" t="s">
        <v>259</v>
      </c>
      <c r="C125" s="4">
        <v>2.29810628441413</v>
      </c>
      <c r="D125" s="4">
        <v>2.43248072788314</v>
      </c>
      <c r="E125" s="4">
        <v>2.29147989588954</v>
      </c>
      <c r="F125" s="4">
        <v>2.3406889693956</v>
      </c>
      <c r="G125" s="4">
        <v>0.95061059833291</v>
      </c>
      <c r="H125" s="4">
        <v>1.06977370293562</v>
      </c>
      <c r="I125" s="4">
        <v>0.975554914426952</v>
      </c>
      <c r="J125" s="4">
        <v>0.998646405231827</v>
      </c>
      <c r="K125" s="4">
        <v>2.34386160820579</v>
      </c>
      <c r="L125" s="4">
        <v>1.22888738927833</v>
      </c>
      <c r="M125" s="4">
        <v>2.14463610824683e-5</v>
      </c>
    </row>
    <row r="126" spans="1:13">
      <c r="A126" s="4" t="s">
        <v>260</v>
      </c>
      <c r="B126" s="4" t="s">
        <v>261</v>
      </c>
      <c r="C126" s="4">
        <v>0.485234240675529</v>
      </c>
      <c r="D126" s="4">
        <v>0.408522573749015</v>
      </c>
      <c r="E126" s="4">
        <v>0.565286901095388</v>
      </c>
      <c r="F126" s="4">
        <v>0.486347905173311</v>
      </c>
      <c r="G126" s="4">
        <v>0.120761003181025</v>
      </c>
      <c r="H126" s="4">
        <v>0.123977954321492</v>
      </c>
      <c r="I126" s="4">
        <v>0.123929809252054</v>
      </c>
      <c r="J126" s="4">
        <v>0.12288958891819</v>
      </c>
      <c r="K126" s="4">
        <v>3.95760055391739</v>
      </c>
      <c r="L126" s="4">
        <v>1.98462600653302</v>
      </c>
      <c r="M126" s="4">
        <v>0.00130598625830822</v>
      </c>
    </row>
    <row r="127" spans="1:13">
      <c r="A127" s="4" t="s">
        <v>262</v>
      </c>
      <c r="B127" s="4" t="s">
        <v>263</v>
      </c>
      <c r="C127" s="4">
        <v>15.4583754316293</v>
      </c>
      <c r="D127" s="4">
        <v>13.4879852631265</v>
      </c>
      <c r="E127" s="4">
        <v>15.2391363872692</v>
      </c>
      <c r="F127" s="4">
        <v>14.7284990273417</v>
      </c>
      <c r="G127" s="4">
        <v>5.87813279041989</v>
      </c>
      <c r="H127" s="4">
        <v>7.20423975025691</v>
      </c>
      <c r="I127" s="4">
        <v>6.80395989346302</v>
      </c>
      <c r="J127" s="4">
        <v>6.62877747804661</v>
      </c>
      <c r="K127" s="4">
        <v>2.22190276806243</v>
      </c>
      <c r="L127" s="4">
        <v>1.15179568481729</v>
      </c>
      <c r="M127" s="4">
        <v>0.000389215561523279</v>
      </c>
    </row>
    <row r="128" spans="1:13">
      <c r="A128" s="4" t="s">
        <v>264</v>
      </c>
      <c r="B128" s="4" t="s">
        <v>265</v>
      </c>
      <c r="C128" s="4">
        <v>12.7371659798052</v>
      </c>
      <c r="D128" s="4">
        <v>14.7792123689303</v>
      </c>
      <c r="E128" s="4">
        <v>16.2969959189329</v>
      </c>
      <c r="F128" s="4">
        <v>14.6044580892228</v>
      </c>
      <c r="G128" s="4">
        <v>6.09599689762184</v>
      </c>
      <c r="H128" s="4">
        <v>8.16719646688117</v>
      </c>
      <c r="I128" s="4">
        <v>5.75548112219328</v>
      </c>
      <c r="J128" s="4">
        <v>6.67289149556543</v>
      </c>
      <c r="K128" s="4">
        <v>2.18862514082964</v>
      </c>
      <c r="L128" s="4">
        <v>1.1300248765028</v>
      </c>
      <c r="M128" s="4">
        <v>0.003422415231159</v>
      </c>
    </row>
    <row r="129" spans="1:13">
      <c r="A129" s="4" t="s">
        <v>266</v>
      </c>
      <c r="B129" s="4" t="s">
        <v>267</v>
      </c>
      <c r="C129" s="4">
        <v>188.212563525572</v>
      </c>
      <c r="D129" s="4">
        <v>189.058739956339</v>
      </c>
      <c r="E129" s="4">
        <v>185.725293140731</v>
      </c>
      <c r="F129" s="4">
        <v>187.665532207547</v>
      </c>
      <c r="G129" s="4">
        <v>70.6859378106081</v>
      </c>
      <c r="H129" s="4">
        <v>67.7352505507379</v>
      </c>
      <c r="I129" s="4">
        <v>67.4970249473533</v>
      </c>
      <c r="J129" s="4">
        <v>68.6394044362331</v>
      </c>
      <c r="K129" s="4">
        <v>2.73407867898812</v>
      </c>
      <c r="L129" s="4">
        <v>1.45105476019076</v>
      </c>
      <c r="M129" s="4">
        <v>1.25826731750928e-7</v>
      </c>
    </row>
    <row r="130" spans="1:13">
      <c r="A130" s="4" t="s">
        <v>268</v>
      </c>
      <c r="B130" s="4" t="s">
        <v>269</v>
      </c>
      <c r="C130" s="4">
        <v>58.0149139003984</v>
      </c>
      <c r="D130" s="4">
        <v>49.8209922199188</v>
      </c>
      <c r="E130" s="4">
        <v>52.1998486402616</v>
      </c>
      <c r="F130" s="4">
        <v>53.3452515868596</v>
      </c>
      <c r="G130" s="4">
        <v>2.89370199400222</v>
      </c>
      <c r="H130" s="4">
        <v>1.37670630609887</v>
      </c>
      <c r="I130" s="4">
        <v>4.70795575369747</v>
      </c>
      <c r="J130" s="4">
        <v>2.99278801793285</v>
      </c>
      <c r="K130" s="4">
        <v>17.8246007626379</v>
      </c>
      <c r="L130" s="4">
        <v>4.15579785827671</v>
      </c>
      <c r="M130" s="4">
        <v>4.30226712803574e-5</v>
      </c>
    </row>
    <row r="131" spans="1:13">
      <c r="A131" s="4" t="s">
        <v>270</v>
      </c>
      <c r="B131" s="4" t="s">
        <v>271</v>
      </c>
      <c r="C131" s="4">
        <v>2.53492053059164</v>
      </c>
      <c r="D131" s="4">
        <v>3.47072057388735</v>
      </c>
      <c r="E131" s="4">
        <v>3.20170455498689</v>
      </c>
      <c r="F131" s="4">
        <v>3.06911521982196</v>
      </c>
      <c r="G131" s="4">
        <v>0.669104153861161</v>
      </c>
      <c r="H131" s="4">
        <v>0.412157047582825</v>
      </c>
      <c r="I131" s="4">
        <v>0.961326315307717</v>
      </c>
      <c r="J131" s="4">
        <v>0.680862505583901</v>
      </c>
      <c r="K131" s="4">
        <v>4.50768722708547</v>
      </c>
      <c r="L131" s="4">
        <v>2.17238741533551</v>
      </c>
      <c r="M131" s="4">
        <v>0.00172690462256554</v>
      </c>
    </row>
    <row r="132" spans="1:13">
      <c r="A132" s="4" t="s">
        <v>272</v>
      </c>
      <c r="B132" s="4" t="s">
        <v>273</v>
      </c>
      <c r="C132" s="4">
        <v>126.428753447463</v>
      </c>
      <c r="D132" s="4">
        <v>131.486404359966</v>
      </c>
      <c r="E132" s="4">
        <v>122.347782362717</v>
      </c>
      <c r="F132" s="4">
        <v>126.754313390049</v>
      </c>
      <c r="G132" s="4">
        <v>61.6758600566459</v>
      </c>
      <c r="H132" s="4">
        <v>56.2526260901145</v>
      </c>
      <c r="I132" s="4">
        <v>63.2942536989248</v>
      </c>
      <c r="J132" s="4">
        <v>60.4075799485617</v>
      </c>
      <c r="K132" s="4">
        <v>2.09831801734124</v>
      </c>
      <c r="L132" s="4">
        <v>1.06923334677684</v>
      </c>
      <c r="M132" s="4">
        <v>4.03881726560907e-5</v>
      </c>
    </row>
    <row r="133" spans="1:13">
      <c r="A133" s="4" t="s">
        <v>274</v>
      </c>
      <c r="B133" s="4" t="s">
        <v>275</v>
      </c>
      <c r="C133" s="4">
        <v>510.788775792868</v>
      </c>
      <c r="D133" s="4">
        <v>531.472752844707</v>
      </c>
      <c r="E133" s="4">
        <v>550.252688129887</v>
      </c>
      <c r="F133" s="4">
        <v>530.838072255821</v>
      </c>
      <c r="G133" s="4">
        <v>179.922150791482</v>
      </c>
      <c r="H133" s="4">
        <v>183.626086433109</v>
      </c>
      <c r="I133" s="4">
        <v>143.405171820537</v>
      </c>
      <c r="J133" s="4">
        <v>168.984469681709</v>
      </c>
      <c r="K133" s="4">
        <v>3.14134235681942</v>
      </c>
      <c r="L133" s="4">
        <v>1.65138118258557</v>
      </c>
      <c r="M133" s="4">
        <v>2.99230631070931e-5</v>
      </c>
    </row>
    <row r="134" spans="1:13">
      <c r="A134" s="4" t="s">
        <v>276</v>
      </c>
      <c r="B134" s="4" t="s">
        <v>277</v>
      </c>
      <c r="C134" s="4">
        <v>314.92711860972</v>
      </c>
      <c r="D134" s="4">
        <v>341.014586380636</v>
      </c>
      <c r="E134" s="4">
        <v>338.761534251461</v>
      </c>
      <c r="F134" s="4">
        <v>331.567746413939</v>
      </c>
      <c r="G134" s="4">
        <v>140.812022172143</v>
      </c>
      <c r="H134" s="4">
        <v>158.88601153303</v>
      </c>
      <c r="I134" s="4">
        <v>109.179132272243</v>
      </c>
      <c r="J134" s="4">
        <v>136.292388659139</v>
      </c>
      <c r="K134" s="4">
        <v>2.43276788730422</v>
      </c>
      <c r="L134" s="4">
        <v>1.28259867793781</v>
      </c>
      <c r="M134" s="4">
        <v>0.000309665850771505</v>
      </c>
    </row>
    <row r="135" spans="1:13">
      <c r="A135" s="4" t="s">
        <v>278</v>
      </c>
      <c r="B135" s="4" t="s">
        <v>279</v>
      </c>
      <c r="C135" s="4">
        <v>18.7263496904181</v>
      </c>
      <c r="D135" s="4">
        <v>16.8850446571145</v>
      </c>
      <c r="E135" s="4">
        <v>16.0251667967231</v>
      </c>
      <c r="F135" s="4">
        <v>17.2121870480852</v>
      </c>
      <c r="G135" s="4">
        <v>1.55348529635591</v>
      </c>
      <c r="H135" s="4">
        <v>1.72777429004829</v>
      </c>
      <c r="I135" s="4">
        <v>2.25851974388288</v>
      </c>
      <c r="J135" s="4">
        <v>1.84659311009569</v>
      </c>
      <c r="K135" s="4">
        <v>9.32105018370466</v>
      </c>
      <c r="L135" s="4">
        <v>3.22049250954353</v>
      </c>
      <c r="M135" s="4">
        <v>4.8792136533934e-5</v>
      </c>
    </row>
    <row r="136" spans="1:13">
      <c r="A136" s="4" t="s">
        <v>280</v>
      </c>
      <c r="B136" s="4" t="s">
        <v>281</v>
      </c>
      <c r="C136" s="4">
        <v>3.75278970573595</v>
      </c>
      <c r="D136" s="4">
        <v>3.75019335227653</v>
      </c>
      <c r="E136" s="4">
        <v>3.07512476506783</v>
      </c>
      <c r="F136" s="4">
        <v>3.52603594102677</v>
      </c>
      <c r="G136" s="4">
        <v>1.5065223359251</v>
      </c>
      <c r="H136" s="4">
        <v>2.24702644955059</v>
      </c>
      <c r="I136" s="4">
        <v>1.51688311873307</v>
      </c>
      <c r="J136" s="4">
        <v>1.75681063473625</v>
      </c>
      <c r="K136" s="4">
        <v>2.00706659631311</v>
      </c>
      <c r="L136" s="4">
        <v>1.00508848744127</v>
      </c>
      <c r="M136" s="4">
        <v>0.00603681044318478</v>
      </c>
    </row>
    <row r="137" spans="1:13">
      <c r="A137" s="4" t="s">
        <v>282</v>
      </c>
      <c r="B137" s="4" t="s">
        <v>283</v>
      </c>
      <c r="C137" s="4">
        <v>1.73215616284579</v>
      </c>
      <c r="D137" s="4">
        <v>2.21177938186521</v>
      </c>
      <c r="E137" s="4">
        <v>1.60873281987637</v>
      </c>
      <c r="F137" s="4">
        <v>1.85088945486246</v>
      </c>
      <c r="G137" s="4">
        <v>0.150879543166792</v>
      </c>
      <c r="H137" s="4">
        <v>0.116174116341635</v>
      </c>
      <c r="I137" s="4">
        <v>0.116129001781319</v>
      </c>
      <c r="J137" s="4">
        <v>0.127727553763249</v>
      </c>
      <c r="K137" s="4">
        <v>14.4909175845738</v>
      </c>
      <c r="L137" s="4">
        <v>3.85707704608318</v>
      </c>
      <c r="M137" s="4">
        <v>0.000728564189629612</v>
      </c>
    </row>
    <row r="138" spans="1:13">
      <c r="A138" s="4" t="s">
        <v>284</v>
      </c>
      <c r="B138" s="4" t="s">
        <v>285</v>
      </c>
      <c r="C138" s="4">
        <v>52.9930341053715</v>
      </c>
      <c r="D138" s="4">
        <v>52.7021669058814</v>
      </c>
      <c r="E138" s="4">
        <v>51.3972787442526</v>
      </c>
      <c r="F138" s="4">
        <v>52.3641599185018</v>
      </c>
      <c r="G138" s="4">
        <v>13.9121349370294</v>
      </c>
      <c r="H138" s="4">
        <v>14.5026217006254</v>
      </c>
      <c r="I138" s="4">
        <v>15.309279949061</v>
      </c>
      <c r="J138" s="4">
        <v>14.5746788622386</v>
      </c>
      <c r="K138" s="4">
        <v>3.59281740705599</v>
      </c>
      <c r="L138" s="4">
        <v>1.84511561704657</v>
      </c>
      <c r="M138" s="4">
        <v>4.81039114467191e-7</v>
      </c>
    </row>
    <row r="139" spans="1:13">
      <c r="A139" s="4" t="s">
        <v>286</v>
      </c>
      <c r="B139" s="4" t="s">
        <v>287</v>
      </c>
      <c r="C139" s="4">
        <v>149.118629969604</v>
      </c>
      <c r="D139" s="4">
        <v>134.26250744243</v>
      </c>
      <c r="E139" s="4">
        <v>142.146641751164</v>
      </c>
      <c r="F139" s="4">
        <v>141.842593054399</v>
      </c>
      <c r="G139" s="4">
        <v>41.577760215162</v>
      </c>
      <c r="H139" s="4">
        <v>47.0015778514101</v>
      </c>
      <c r="I139" s="4">
        <v>40.2612058350272</v>
      </c>
      <c r="J139" s="4">
        <v>42.9468479671998</v>
      </c>
      <c r="K139" s="4">
        <v>3.30274746036613</v>
      </c>
      <c r="L139" s="4">
        <v>1.72366666032694</v>
      </c>
      <c r="M139" s="4">
        <v>3.17434880616179e-5</v>
      </c>
    </row>
    <row r="140" spans="1:13">
      <c r="A140" s="4" t="s">
        <v>288</v>
      </c>
      <c r="B140" s="4" t="s">
        <v>289</v>
      </c>
      <c r="C140" s="4">
        <v>48.6876603456798</v>
      </c>
      <c r="D140" s="4">
        <v>50.1763677478323</v>
      </c>
      <c r="E140" s="4">
        <v>51.3380333653266</v>
      </c>
      <c r="F140" s="4">
        <v>50.0673538196129</v>
      </c>
      <c r="G140" s="4">
        <v>16.7010505256027</v>
      </c>
      <c r="H140" s="4">
        <v>16.4475893329507</v>
      </c>
      <c r="I140" s="4">
        <v>13.6729177439504</v>
      </c>
      <c r="J140" s="4">
        <v>15.6071858675013</v>
      </c>
      <c r="K140" s="4">
        <v>3.20796806321553</v>
      </c>
      <c r="L140" s="4">
        <v>1.68165977917752</v>
      </c>
      <c r="M140" s="4">
        <v>9.86288358743782e-6</v>
      </c>
    </row>
    <row r="141" spans="1:13">
      <c r="A141" s="4" t="s">
        <v>290</v>
      </c>
      <c r="B141" s="4" t="s">
        <v>291</v>
      </c>
      <c r="C141" s="4">
        <v>36.0379117950214</v>
      </c>
      <c r="D141" s="4">
        <v>40.939223718866</v>
      </c>
      <c r="E141" s="4">
        <v>38.7411978710757</v>
      </c>
      <c r="F141" s="4">
        <v>38.5727777949877</v>
      </c>
      <c r="G141" s="4">
        <v>2.55671998684694</v>
      </c>
      <c r="H141" s="4">
        <v>2.79981698632292</v>
      </c>
      <c r="I141" s="4">
        <v>2.01158698434438</v>
      </c>
      <c r="J141" s="4">
        <v>2.45604131917141</v>
      </c>
      <c r="K141" s="4">
        <v>15.7052641964513</v>
      </c>
      <c r="L141" s="4">
        <v>3.97317630732672</v>
      </c>
      <c r="M141" s="4">
        <v>1.4855201555561e-5</v>
      </c>
    </row>
    <row r="142" spans="1:13">
      <c r="A142" s="4" t="s">
        <v>292</v>
      </c>
      <c r="B142" s="4" t="s">
        <v>293</v>
      </c>
      <c r="C142" s="4">
        <v>8.99847041855509</v>
      </c>
      <c r="D142" s="4">
        <v>11.2205467936886</v>
      </c>
      <c r="E142" s="4">
        <v>9.36779996424352</v>
      </c>
      <c r="F142" s="4">
        <v>9.8622723921624</v>
      </c>
      <c r="G142" s="4">
        <v>3.80788188939516</v>
      </c>
      <c r="H142" s="4">
        <v>3.82371446866804</v>
      </c>
      <c r="I142" s="4">
        <v>3.85075368508825</v>
      </c>
      <c r="J142" s="4">
        <v>3.82745001438382</v>
      </c>
      <c r="K142" s="4">
        <v>2.57672140853553</v>
      </c>
      <c r="L142" s="4">
        <v>1.36553656348737</v>
      </c>
      <c r="M142" s="4">
        <v>0.00092913598122942</v>
      </c>
    </row>
    <row r="143" spans="1:13">
      <c r="A143" s="4" t="s">
        <v>294</v>
      </c>
      <c r="B143" s="4" t="s">
        <v>295</v>
      </c>
      <c r="C143" s="4">
        <v>18.6366767804346</v>
      </c>
      <c r="D143" s="4">
        <v>22.8485746119071</v>
      </c>
      <c r="E143" s="4">
        <v>18.6266972949136</v>
      </c>
      <c r="F143" s="4">
        <v>20.0373162290851</v>
      </c>
      <c r="G143" s="4">
        <v>6.76198908093992</v>
      </c>
      <c r="H143" s="4">
        <v>7.47427033668004</v>
      </c>
      <c r="I143" s="4">
        <v>5.97225841158953</v>
      </c>
      <c r="J143" s="4">
        <v>6.7361726097365</v>
      </c>
      <c r="K143" s="4">
        <v>2.97458473675735</v>
      </c>
      <c r="L143" s="4">
        <v>1.57268827681148</v>
      </c>
      <c r="M143" s="4">
        <v>0.000828876267925203</v>
      </c>
    </row>
    <row r="144" spans="1:13">
      <c r="A144" s="4" t="s">
        <v>296</v>
      </c>
      <c r="B144" s="4" t="s">
        <v>297</v>
      </c>
      <c r="C144" s="4">
        <v>1.65158374203049</v>
      </c>
      <c r="D144" s="4">
        <v>1.5598350304296</v>
      </c>
      <c r="E144" s="4">
        <v>1.89939024955744</v>
      </c>
      <c r="F144" s="4">
        <v>1.70360300733918</v>
      </c>
      <c r="G144" s="4">
        <v>0.663975132472679</v>
      </c>
      <c r="H144" s="4">
        <v>0.568052299417289</v>
      </c>
      <c r="I144" s="4">
        <v>0.511048533971449</v>
      </c>
      <c r="J144" s="4">
        <v>0.581025321953806</v>
      </c>
      <c r="K144" s="4">
        <v>2.9320632732675</v>
      </c>
      <c r="L144" s="4">
        <v>1.5519162368429</v>
      </c>
      <c r="M144" s="4">
        <v>0.000534172007929877</v>
      </c>
    </row>
    <row r="145" spans="1:13">
      <c r="A145" s="4" t="s">
        <v>298</v>
      </c>
      <c r="B145" s="4" t="s">
        <v>299</v>
      </c>
      <c r="C145" s="4">
        <v>92.5794892933715</v>
      </c>
      <c r="D145" s="4">
        <v>89.2937656219623</v>
      </c>
      <c r="E145" s="4">
        <v>90.3544343153556</v>
      </c>
      <c r="F145" s="4">
        <v>90.7425630768965</v>
      </c>
      <c r="G145" s="4">
        <v>46.75947227037</v>
      </c>
      <c r="H145" s="4">
        <v>42.8538654680403</v>
      </c>
      <c r="I145" s="4">
        <v>43.7410782468609</v>
      </c>
      <c r="J145" s="4">
        <v>44.4514719950904</v>
      </c>
      <c r="K145" s="4">
        <v>2.04138488567755</v>
      </c>
      <c r="L145" s="4">
        <v>1.02954821583906</v>
      </c>
      <c r="M145" s="4">
        <v>7.07054330232538e-6</v>
      </c>
    </row>
    <row r="146" spans="1:13">
      <c r="A146" s="4" t="s">
        <v>300</v>
      </c>
      <c r="B146" s="4" t="s">
        <v>301</v>
      </c>
      <c r="C146" s="4">
        <v>17.133860281431</v>
      </c>
      <c r="D146" s="4">
        <v>15.6249641267621</v>
      </c>
      <c r="E146" s="4">
        <v>18.1269777959909</v>
      </c>
      <c r="F146" s="4">
        <v>16.9619340680613</v>
      </c>
      <c r="G146" s="4">
        <v>9.07834199931413</v>
      </c>
      <c r="H146" s="4">
        <v>8.1371229736352</v>
      </c>
      <c r="I146" s="4">
        <v>7.52824238627323</v>
      </c>
      <c r="J146" s="4">
        <v>8.24790245307419</v>
      </c>
      <c r="K146" s="4">
        <v>2.05651487327414</v>
      </c>
      <c r="L146" s="4">
        <v>1.04020150583842</v>
      </c>
      <c r="M146" s="4">
        <v>0.000523972485974027</v>
      </c>
    </row>
    <row r="147" spans="1:13">
      <c r="A147" s="4" t="s">
        <v>302</v>
      </c>
      <c r="B147" s="4" t="s">
        <v>303</v>
      </c>
      <c r="C147" s="4">
        <v>12.4953658477648</v>
      </c>
      <c r="D147" s="4">
        <v>10.3115611253174</v>
      </c>
      <c r="E147" s="4">
        <v>9.976325787278</v>
      </c>
      <c r="F147" s="4">
        <v>10.9277509201201</v>
      </c>
      <c r="G147" s="4">
        <v>2.36416801030943</v>
      </c>
      <c r="H147" s="4">
        <v>2.01499001040492</v>
      </c>
      <c r="I147" s="4">
        <v>2.10576240495976</v>
      </c>
      <c r="J147" s="4">
        <v>2.16164014189137</v>
      </c>
      <c r="K147" s="4">
        <v>5.05530532503834</v>
      </c>
      <c r="L147" s="4">
        <v>2.33779822914436</v>
      </c>
      <c r="M147" s="4">
        <v>0.000387672061413405</v>
      </c>
    </row>
    <row r="148" spans="1:13">
      <c r="A148" s="4" t="s">
        <v>304</v>
      </c>
      <c r="B148" s="4" t="s">
        <v>305</v>
      </c>
      <c r="C148" s="4">
        <v>46.0699048838136</v>
      </c>
      <c r="D148" s="4">
        <v>43.9786192475818</v>
      </c>
      <c r="E148" s="4">
        <v>42.0737754432114</v>
      </c>
      <c r="F148" s="4">
        <v>44.0407665248689</v>
      </c>
      <c r="G148" s="4">
        <v>15.1277961205465</v>
      </c>
      <c r="H148" s="4">
        <v>13.5034567072361</v>
      </c>
      <c r="I148" s="4">
        <v>16.5742130758478</v>
      </c>
      <c r="J148" s="4">
        <v>15.0684886345435</v>
      </c>
      <c r="K148" s="4">
        <v>2.92270629078941</v>
      </c>
      <c r="L148" s="4">
        <v>1.54730485681698</v>
      </c>
      <c r="M148" s="4">
        <v>3.75805002234427e-5</v>
      </c>
    </row>
    <row r="149" spans="1:13">
      <c r="A149" s="4" t="s">
        <v>306</v>
      </c>
      <c r="B149" s="4" t="s">
        <v>307</v>
      </c>
      <c r="C149" s="4">
        <v>0.432544356394292</v>
      </c>
      <c r="D149" s="4">
        <v>0.535004225902709</v>
      </c>
      <c r="E149" s="4">
        <v>0.319346808214988</v>
      </c>
      <c r="F149" s="4">
        <v>0.428965130170663</v>
      </c>
      <c r="G149" s="4">
        <v>0.0837262139805179</v>
      </c>
      <c r="H149" s="4">
        <v>0.0429782978733116</v>
      </c>
      <c r="I149" s="4">
        <v>0.114564287638981</v>
      </c>
      <c r="J149" s="4">
        <v>0.0804229331642702</v>
      </c>
      <c r="K149" s="4">
        <v>5.33386576804489</v>
      </c>
      <c r="L149" s="4">
        <v>2.41518151851225</v>
      </c>
      <c r="M149" s="4">
        <v>0.00604669706412106</v>
      </c>
    </row>
    <row r="150" spans="1:13">
      <c r="A150" s="4" t="s">
        <v>308</v>
      </c>
      <c r="B150" s="4" t="s">
        <v>309</v>
      </c>
      <c r="C150" s="4">
        <v>4.23418059395029</v>
      </c>
      <c r="D150" s="4">
        <v>5.36736363108807</v>
      </c>
      <c r="E150" s="4">
        <v>4.5749210026522</v>
      </c>
      <c r="F150" s="4">
        <v>4.72548840923019</v>
      </c>
      <c r="G150" s="4">
        <v>2.53301760660078</v>
      </c>
      <c r="H150" s="4">
        <v>2.27186069932595</v>
      </c>
      <c r="I150" s="4">
        <v>1.92818925394135</v>
      </c>
      <c r="J150" s="4">
        <v>2.24435585328936</v>
      </c>
      <c r="K150" s="4">
        <v>2.10549873466119</v>
      </c>
      <c r="L150" s="4">
        <v>1.07416200849272</v>
      </c>
      <c r="M150" s="4">
        <v>0.00280391663140373</v>
      </c>
    </row>
    <row r="151" spans="1:13">
      <c r="A151" s="4" t="s">
        <v>310</v>
      </c>
      <c r="B151" s="4" t="s">
        <v>311</v>
      </c>
      <c r="C151" s="4">
        <v>1.33084284956729</v>
      </c>
      <c r="D151" s="4">
        <v>1.57492578270288</v>
      </c>
      <c r="E151" s="4">
        <v>1.54002425767001</v>
      </c>
      <c r="F151" s="4">
        <v>1.48193096331339</v>
      </c>
      <c r="G151" s="4">
        <v>0.572632320712841</v>
      </c>
      <c r="H151" s="4">
        <v>0.487515772886008</v>
      </c>
      <c r="I151" s="4">
        <v>0.687990286718527</v>
      </c>
      <c r="J151" s="4">
        <v>0.582712793439125</v>
      </c>
      <c r="K151" s="4">
        <v>2.54315844786443</v>
      </c>
      <c r="L151" s="4">
        <v>1.34662134988766</v>
      </c>
      <c r="M151" s="4">
        <v>0.000718576392747453</v>
      </c>
    </row>
    <row r="152" spans="1:13">
      <c r="A152" s="4" t="s">
        <v>312</v>
      </c>
      <c r="B152" s="4" t="s">
        <v>313</v>
      </c>
      <c r="C152" s="4">
        <v>1.9822772298531</v>
      </c>
      <c r="D152" s="4">
        <v>2.84681456904534</v>
      </c>
      <c r="E152" s="4">
        <v>2.13630435961281</v>
      </c>
      <c r="F152" s="4">
        <v>2.32179871950375</v>
      </c>
      <c r="G152" s="4">
        <v>0.771766262915971</v>
      </c>
      <c r="H152" s="4">
        <v>0.94004700949698</v>
      </c>
      <c r="I152" s="4">
        <v>0.792017648337777</v>
      </c>
      <c r="J152" s="4">
        <v>0.834610306916909</v>
      </c>
      <c r="K152" s="4">
        <v>2.78189557481094</v>
      </c>
      <c r="L152" s="4">
        <v>1.47606826584351</v>
      </c>
      <c r="M152" s="4">
        <v>0.00540537489070481</v>
      </c>
    </row>
    <row r="153" spans="1:13">
      <c r="A153" s="4" t="s">
        <v>314</v>
      </c>
      <c r="B153" s="4" t="s">
        <v>315</v>
      </c>
      <c r="C153" s="4">
        <v>8.96566000736705</v>
      </c>
      <c r="D153" s="4">
        <v>7.78757991829349</v>
      </c>
      <c r="E153" s="4">
        <v>8.24902791407422</v>
      </c>
      <c r="F153" s="4">
        <v>8.33408927991159</v>
      </c>
      <c r="G153" s="4">
        <v>4.01518885418581</v>
      </c>
      <c r="H153" s="4">
        <v>3.54504850928382</v>
      </c>
      <c r="I153" s="4">
        <v>4.32657608406507</v>
      </c>
      <c r="J153" s="4">
        <v>3.96227114917823</v>
      </c>
      <c r="K153" s="4">
        <v>2.10336167469005</v>
      </c>
      <c r="L153" s="4">
        <v>1.07269694394435</v>
      </c>
      <c r="M153" s="4">
        <v>0.000443014372514065</v>
      </c>
    </row>
    <row r="154" spans="1:13">
      <c r="A154" s="4" t="s">
        <v>316</v>
      </c>
      <c r="B154" s="4" t="s">
        <v>317</v>
      </c>
      <c r="C154" s="4">
        <v>41.369315104116</v>
      </c>
      <c r="D154" s="4">
        <v>40.1694571798811</v>
      </c>
      <c r="E154" s="4">
        <v>39.3445576984725</v>
      </c>
      <c r="F154" s="4">
        <v>40.2944433274899</v>
      </c>
      <c r="G154" s="4">
        <v>16.4878097212501</v>
      </c>
      <c r="H154" s="4">
        <v>16.7290513780131</v>
      </c>
      <c r="I154" s="4">
        <v>18.5486326962956</v>
      </c>
      <c r="J154" s="4">
        <v>17.2551645985196</v>
      </c>
      <c r="K154" s="4">
        <v>2.33521060302994</v>
      </c>
      <c r="L154" s="4">
        <v>1.22355266652835</v>
      </c>
      <c r="M154" s="4">
        <v>1.24611993762703e-5</v>
      </c>
    </row>
    <row r="155" spans="1:13">
      <c r="A155" s="4" t="s">
        <v>318</v>
      </c>
      <c r="B155" s="4" t="s">
        <v>319</v>
      </c>
      <c r="C155" s="4">
        <v>1692.4782088919</v>
      </c>
      <c r="D155" s="4">
        <v>1957.90002055055</v>
      </c>
      <c r="E155" s="4">
        <v>1939.0674593702</v>
      </c>
      <c r="F155" s="4">
        <v>1863.14856293755</v>
      </c>
      <c r="G155" s="4">
        <v>826.752990133651</v>
      </c>
      <c r="H155" s="4">
        <v>786.105887893972</v>
      </c>
      <c r="I155" s="4">
        <v>745.129123232025</v>
      </c>
      <c r="J155" s="4">
        <v>785.996000419883</v>
      </c>
      <c r="K155" s="4">
        <v>2.37043008099564</v>
      </c>
      <c r="L155" s="4">
        <v>1.24514883947287</v>
      </c>
      <c r="M155" s="4">
        <v>0.000263793761631921</v>
      </c>
    </row>
    <row r="156" spans="1:13">
      <c r="A156" s="4" t="s">
        <v>320</v>
      </c>
      <c r="B156" s="4" t="s">
        <v>321</v>
      </c>
      <c r="C156" s="4">
        <v>3.17330417853772</v>
      </c>
      <c r="D156" s="4">
        <v>2.49810508141276</v>
      </c>
      <c r="E156" s="4">
        <v>3.19244008862359</v>
      </c>
      <c r="F156" s="4">
        <v>2.95461644952469</v>
      </c>
      <c r="G156" s="4">
        <v>1.2194594476514</v>
      </c>
      <c r="H156" s="4">
        <v>1.48146779503747</v>
      </c>
      <c r="I156" s="4">
        <v>1.3766042847678</v>
      </c>
      <c r="J156" s="4">
        <v>1.35917717581889</v>
      </c>
      <c r="K156" s="4">
        <v>2.17382729940603</v>
      </c>
      <c r="L156" s="4">
        <v>1.1202373294235</v>
      </c>
      <c r="M156" s="4">
        <v>0.00268675362114241</v>
      </c>
    </row>
    <row r="157" spans="1:13">
      <c r="A157" s="4" t="s">
        <v>322</v>
      </c>
      <c r="B157" s="4" t="s">
        <v>323</v>
      </c>
      <c r="C157" s="4">
        <v>6.03679770736662</v>
      </c>
      <c r="D157" s="4">
        <v>6.55797173322427</v>
      </c>
      <c r="E157" s="4">
        <v>5.67155855753129</v>
      </c>
      <c r="F157" s="4">
        <v>6.08877599937406</v>
      </c>
      <c r="G157" s="4">
        <v>1.64777958867456</v>
      </c>
      <c r="H157" s="4">
        <v>1.44289907061549</v>
      </c>
      <c r="I157" s="4">
        <v>1.7656215626884</v>
      </c>
      <c r="J157" s="4">
        <v>1.61876674065948</v>
      </c>
      <c r="K157" s="4">
        <v>3.76136712377319</v>
      </c>
      <c r="L157" s="4">
        <v>1.9112571257875</v>
      </c>
      <c r="M157" s="4">
        <v>8.25533047493632e-5</v>
      </c>
    </row>
    <row r="158" spans="1:13">
      <c r="A158" s="4" t="s">
        <v>324</v>
      </c>
      <c r="B158" s="4" t="s">
        <v>325</v>
      </c>
      <c r="C158" s="4">
        <v>52.025653204703</v>
      </c>
      <c r="D158" s="4">
        <v>63.7683112271387</v>
      </c>
      <c r="E158" s="4">
        <v>64.6541622954503</v>
      </c>
      <c r="F158" s="4">
        <v>60.149375575764</v>
      </c>
      <c r="G158" s="4">
        <v>17.4926781888384</v>
      </c>
      <c r="H158" s="4">
        <v>16.0505572601617</v>
      </c>
      <c r="I158" s="4">
        <v>13.014976318973</v>
      </c>
      <c r="J158" s="4">
        <v>15.5194039226577</v>
      </c>
      <c r="K158" s="4">
        <v>3.87575295259558</v>
      </c>
      <c r="L158" s="4">
        <v>1.9544766137292</v>
      </c>
      <c r="M158" s="4">
        <v>0.000477150405145812</v>
      </c>
    </row>
    <row r="159" spans="1:13">
      <c r="A159" s="4" t="s">
        <v>326</v>
      </c>
      <c r="B159" s="4" t="s">
        <v>327</v>
      </c>
      <c r="C159" s="4">
        <v>50.7679034132594</v>
      </c>
      <c r="D159" s="4">
        <v>67.0961141274481</v>
      </c>
      <c r="E159" s="4">
        <v>69.4274628143491</v>
      </c>
      <c r="F159" s="4">
        <v>62.4304934516855</v>
      </c>
      <c r="G159" s="4">
        <v>27.055381632078</v>
      </c>
      <c r="H159" s="4">
        <v>24.3622861345361</v>
      </c>
      <c r="I159" s="4">
        <v>10.7619249593074</v>
      </c>
      <c r="J159" s="4">
        <v>20.7265309086405</v>
      </c>
      <c r="K159" s="4">
        <v>3.01210529281866</v>
      </c>
      <c r="L159" s="4">
        <v>1.59077220253715</v>
      </c>
      <c r="M159" s="4">
        <v>0.00573355149573914</v>
      </c>
    </row>
    <row r="160" spans="1:13">
      <c r="A160" s="4" t="s">
        <v>328</v>
      </c>
      <c r="B160" s="4" t="s">
        <v>329</v>
      </c>
      <c r="C160" s="4">
        <v>39.7528286334112</v>
      </c>
      <c r="D160" s="4">
        <v>49.7390274213658</v>
      </c>
      <c r="E160" s="4">
        <v>43.3659187293403</v>
      </c>
      <c r="F160" s="4">
        <v>44.2859249280391</v>
      </c>
      <c r="G160" s="4">
        <v>14.0101531090364</v>
      </c>
      <c r="H160" s="4">
        <v>15.5235145739922</v>
      </c>
      <c r="I160" s="4">
        <v>12.7705112735933</v>
      </c>
      <c r="J160" s="4">
        <v>14.1013929855406</v>
      </c>
      <c r="K160" s="4">
        <v>3.14053547571146</v>
      </c>
      <c r="L160" s="4">
        <v>1.6510105662156</v>
      </c>
      <c r="M160" s="4">
        <v>0.000567335801020898</v>
      </c>
    </row>
    <row r="161" spans="1:13">
      <c r="A161" s="4" t="s">
        <v>330</v>
      </c>
      <c r="B161" s="4" t="s">
        <v>331</v>
      </c>
      <c r="C161" s="4">
        <v>25.6252498271635</v>
      </c>
      <c r="D161" s="4">
        <v>25.4156872958148</v>
      </c>
      <c r="E161" s="4">
        <v>26.7673251201917</v>
      </c>
      <c r="F161" s="4">
        <v>25.93608741439</v>
      </c>
      <c r="G161" s="4">
        <v>10.7866108910506</v>
      </c>
      <c r="H161" s="4">
        <v>11.4337589114198</v>
      </c>
      <c r="I161" s="4">
        <v>10.5980955907167</v>
      </c>
      <c r="J161" s="4">
        <v>10.9394884643957</v>
      </c>
      <c r="K161" s="4">
        <v>2.37086839104069</v>
      </c>
      <c r="L161" s="4">
        <v>1.24541557979048</v>
      </c>
      <c r="M161" s="4">
        <v>6.8091095942215e-6</v>
      </c>
    </row>
    <row r="162" spans="1:13">
      <c r="A162" s="4" t="s">
        <v>332</v>
      </c>
      <c r="B162" s="4" t="s">
        <v>333</v>
      </c>
      <c r="C162" s="4">
        <v>1.73447500980151</v>
      </c>
      <c r="D162" s="4">
        <v>1.98293267991041</v>
      </c>
      <c r="E162" s="4">
        <v>1.84211723969295</v>
      </c>
      <c r="F162" s="4">
        <v>1.85317497646829</v>
      </c>
      <c r="G162" s="4">
        <v>0.730640168843246</v>
      </c>
      <c r="H162" s="4">
        <v>0.762817306677857</v>
      </c>
      <c r="I162" s="4">
        <v>0.711686338964486</v>
      </c>
      <c r="J162" s="4">
        <v>0.735047938161863</v>
      </c>
      <c r="K162" s="4">
        <v>2.52116206339213</v>
      </c>
      <c r="L162" s="4">
        <v>1.33408885938536</v>
      </c>
      <c r="M162" s="4">
        <v>0.000108688506265459</v>
      </c>
    </row>
    <row r="163" spans="1:13">
      <c r="A163" s="4" t="s">
        <v>334</v>
      </c>
      <c r="B163" s="4" t="s">
        <v>335</v>
      </c>
      <c r="C163" s="4">
        <v>3.59792389011809</v>
      </c>
      <c r="D163" s="4">
        <v>3.14609903465998</v>
      </c>
      <c r="E163" s="4">
        <v>3.87628542889115</v>
      </c>
      <c r="F163" s="4">
        <v>3.54010278455641</v>
      </c>
      <c r="G163" s="4">
        <v>1.930068909445</v>
      </c>
      <c r="H163" s="4">
        <v>1.84415342162209</v>
      </c>
      <c r="I163" s="4">
        <v>1.19627312264181</v>
      </c>
      <c r="J163" s="4">
        <v>1.65683181790297</v>
      </c>
      <c r="K163" s="4">
        <v>2.13666996631986</v>
      </c>
      <c r="L163" s="4">
        <v>1.09536408407432</v>
      </c>
      <c r="M163" s="4">
        <v>0.00391080454818656</v>
      </c>
    </row>
    <row r="164" spans="1:13">
      <c r="A164" s="4" t="s">
        <v>336</v>
      </c>
      <c r="B164" s="4" t="s">
        <v>337</v>
      </c>
      <c r="C164" s="4">
        <v>2.04813652251056</v>
      </c>
      <c r="D164" s="4">
        <v>2.02415097249728</v>
      </c>
      <c r="E164" s="4">
        <v>2.39421521748421</v>
      </c>
      <c r="F164" s="4">
        <v>2.15550090416402</v>
      </c>
      <c r="G164" s="4">
        <v>0.903027668031208</v>
      </c>
      <c r="H164" s="4">
        <v>0.961001098771482</v>
      </c>
      <c r="I164" s="4">
        <v>0.75720082136978</v>
      </c>
      <c r="J164" s="4">
        <v>0.87374319605749</v>
      </c>
      <c r="K164" s="4">
        <v>2.46697303497193</v>
      </c>
      <c r="L164" s="4">
        <v>1.30274194647513</v>
      </c>
      <c r="M164" s="4">
        <v>0.000668321835501234</v>
      </c>
    </row>
    <row r="165" spans="1:13">
      <c r="A165" s="4" t="s">
        <v>338</v>
      </c>
      <c r="B165" s="4" t="s">
        <v>339</v>
      </c>
      <c r="C165" s="4">
        <v>19.1619775514816</v>
      </c>
      <c r="D165" s="4">
        <v>23.1279815171002</v>
      </c>
      <c r="E165" s="4">
        <v>21.9238893440468</v>
      </c>
      <c r="F165" s="4">
        <v>21.4046161375429</v>
      </c>
      <c r="G165" s="4">
        <v>8.99619276132</v>
      </c>
      <c r="H165" s="4">
        <v>9.41010342367249</v>
      </c>
      <c r="I165" s="4">
        <v>7.69354636801239</v>
      </c>
      <c r="J165" s="4">
        <v>8.69994751766829</v>
      </c>
      <c r="K165" s="4">
        <v>2.46031554719994</v>
      </c>
      <c r="L165" s="4">
        <v>1.29884335994908</v>
      </c>
      <c r="M165" s="4">
        <v>0.000583475958769927</v>
      </c>
    </row>
    <row r="166" spans="1:13">
      <c r="A166" s="4" t="s">
        <v>340</v>
      </c>
      <c r="B166" s="4" t="s">
        <v>341</v>
      </c>
      <c r="C166" s="4">
        <v>18.1187218009954</v>
      </c>
      <c r="D166" s="4">
        <v>16.5942006621676</v>
      </c>
      <c r="E166" s="4">
        <v>15.2802500836478</v>
      </c>
      <c r="F166" s="4">
        <v>16.6643908489369</v>
      </c>
      <c r="G166" s="4">
        <v>3.46571239403408</v>
      </c>
      <c r="H166" s="4">
        <v>3.2022319242529</v>
      </c>
      <c r="I166" s="4">
        <v>3.83024250978788</v>
      </c>
      <c r="J166" s="4">
        <v>3.49939560935829</v>
      </c>
      <c r="K166" s="4">
        <v>4.76207685817861</v>
      </c>
      <c r="L166" s="4">
        <v>2.2515909053664</v>
      </c>
      <c r="M166" s="4">
        <v>9.68550818948452e-5</v>
      </c>
    </row>
    <row r="167" spans="1:13">
      <c r="A167" s="4" t="s">
        <v>342</v>
      </c>
      <c r="B167" s="4" t="s">
        <v>343</v>
      </c>
      <c r="C167" s="4">
        <v>11.5236688596996</v>
      </c>
      <c r="D167" s="4">
        <v>11.3538896132749</v>
      </c>
      <c r="E167" s="4">
        <v>12.3811229094232</v>
      </c>
      <c r="F167" s="4">
        <v>11.7528937941326</v>
      </c>
      <c r="G167" s="4">
        <v>3.66702247819956</v>
      </c>
      <c r="H167" s="4">
        <v>4.05184701789839</v>
      </c>
      <c r="I167" s="4">
        <v>2.71081299983333</v>
      </c>
      <c r="J167" s="4">
        <v>3.47656083197709</v>
      </c>
      <c r="K167" s="4">
        <v>3.38060927512918</v>
      </c>
      <c r="L167" s="4">
        <v>1.75728328171257</v>
      </c>
      <c r="M167" s="4">
        <v>8.43036481681839e-5</v>
      </c>
    </row>
    <row r="168" spans="1:13">
      <c r="A168" s="4" t="s">
        <v>344</v>
      </c>
      <c r="B168" s="4" t="s">
        <v>345</v>
      </c>
      <c r="C168" s="4">
        <v>4.94483128159247</v>
      </c>
      <c r="D168" s="4">
        <v>4.02292138149373</v>
      </c>
      <c r="E168" s="4">
        <v>4.11842051869586</v>
      </c>
      <c r="F168" s="4">
        <v>4.36205772726069</v>
      </c>
      <c r="G168" s="4">
        <v>1.78378890041233</v>
      </c>
      <c r="H168" s="4">
        <v>1.25064884331981</v>
      </c>
      <c r="I168" s="4">
        <v>1.42875791050039</v>
      </c>
      <c r="J168" s="4">
        <v>1.48773188474418</v>
      </c>
      <c r="K168" s="4">
        <v>2.93201871384962</v>
      </c>
      <c r="L168" s="4">
        <v>1.55189431162039</v>
      </c>
      <c r="M168" s="4">
        <v>0.00097920485771615</v>
      </c>
    </row>
    <row r="169" spans="1:13">
      <c r="A169" s="4" t="s">
        <v>346</v>
      </c>
      <c r="B169" s="4" t="s">
        <v>347</v>
      </c>
      <c r="C169" s="4">
        <v>9.06997028381307</v>
      </c>
      <c r="D169" s="4">
        <v>6.55494068694343</v>
      </c>
      <c r="E169" s="4">
        <v>7.91589776974839</v>
      </c>
      <c r="F169" s="4">
        <v>7.84693624683496</v>
      </c>
      <c r="G169" s="4">
        <v>2.03455164344339</v>
      </c>
      <c r="H169" s="4">
        <v>1.60047081298385</v>
      </c>
      <c r="I169" s="4">
        <v>1.70831365182802</v>
      </c>
      <c r="J169" s="4">
        <v>1.78111203608509</v>
      </c>
      <c r="K169" s="4">
        <v>4.40563877389917</v>
      </c>
      <c r="L169" s="4">
        <v>2.13935121077455</v>
      </c>
      <c r="M169" s="4">
        <v>0.00119721952586805</v>
      </c>
    </row>
    <row r="170" spans="1:13">
      <c r="A170" s="4" t="s">
        <v>348</v>
      </c>
      <c r="B170" s="4" t="s">
        <v>349</v>
      </c>
      <c r="C170" s="4">
        <v>14.1300956616694</v>
      </c>
      <c r="D170" s="4">
        <v>12.3027888214235</v>
      </c>
      <c r="E170" s="4">
        <v>13.0051308085205</v>
      </c>
      <c r="F170" s="4">
        <v>13.1460050972045</v>
      </c>
      <c r="G170" s="4">
        <v>6.17342649146816</v>
      </c>
      <c r="H170" s="4">
        <v>5.81968886312549</v>
      </c>
      <c r="I170" s="4">
        <v>6.49480072472653</v>
      </c>
      <c r="J170" s="4">
        <v>6.16263869310673</v>
      </c>
      <c r="K170" s="4">
        <v>2.13317796999994</v>
      </c>
      <c r="L170" s="4">
        <v>1.09300433404487</v>
      </c>
      <c r="M170" s="4">
        <v>0.000249275167194194</v>
      </c>
    </row>
    <row r="171" spans="1:13">
      <c r="A171" s="4" t="s">
        <v>350</v>
      </c>
      <c r="B171" s="4" t="s">
        <v>351</v>
      </c>
      <c r="C171" s="4">
        <v>7.47720728867157</v>
      </c>
      <c r="D171" s="4">
        <v>9.6961358181866</v>
      </c>
      <c r="E171" s="4">
        <v>10.1245112715901</v>
      </c>
      <c r="F171" s="4">
        <v>9.09928479281609</v>
      </c>
      <c r="G171" s="4">
        <v>4.50057337776844</v>
      </c>
      <c r="H171" s="4">
        <v>4.43264036222717</v>
      </c>
      <c r="I171" s="4">
        <v>3.41706465994171</v>
      </c>
      <c r="J171" s="4">
        <v>4.11675946664577</v>
      </c>
      <c r="K171" s="4">
        <v>2.21030275548985</v>
      </c>
      <c r="L171" s="4">
        <v>1.1442439958286</v>
      </c>
      <c r="M171" s="4">
        <v>0.00504044429811044</v>
      </c>
    </row>
    <row r="172" spans="1:13">
      <c r="A172" s="4" t="s">
        <v>352</v>
      </c>
      <c r="B172" s="4" t="s">
        <v>353</v>
      </c>
      <c r="C172" s="4">
        <v>372.346637873301</v>
      </c>
      <c r="D172" s="4">
        <v>339.320073479686</v>
      </c>
      <c r="E172" s="4">
        <v>348.199179422926</v>
      </c>
      <c r="F172" s="4">
        <v>353.288630258638</v>
      </c>
      <c r="G172" s="4">
        <v>170.973051699829</v>
      </c>
      <c r="H172" s="4">
        <v>165.914324060009</v>
      </c>
      <c r="I172" s="4">
        <v>188.018048000161</v>
      </c>
      <c r="J172" s="4">
        <v>174.968474586666</v>
      </c>
      <c r="K172" s="4">
        <v>2.01915591419096</v>
      </c>
      <c r="L172" s="4">
        <v>1.01375231628868</v>
      </c>
      <c r="M172" s="4">
        <v>0.000116297736040616</v>
      </c>
    </row>
    <row r="173" spans="1:13">
      <c r="A173" s="4" t="s">
        <v>354</v>
      </c>
      <c r="B173" s="4" t="s">
        <v>355</v>
      </c>
      <c r="C173" s="4">
        <v>0.999924331180749</v>
      </c>
      <c r="D173" s="4">
        <v>0.803578613903534</v>
      </c>
      <c r="E173" s="4">
        <v>1.09821204053988</v>
      </c>
      <c r="F173" s="4">
        <v>0.967238328541388</v>
      </c>
      <c r="G173" s="4">
        <v>0.0263934713323627</v>
      </c>
      <c r="H173" s="4">
        <v>0.0541931334956549</v>
      </c>
      <c r="I173" s="4">
        <v>0.108344176731158</v>
      </c>
      <c r="J173" s="4">
        <v>0.0629769271863919</v>
      </c>
      <c r="K173" s="4">
        <v>15.3586142060991</v>
      </c>
      <c r="L173" s="4">
        <v>3.94097614374706</v>
      </c>
      <c r="M173" s="4">
        <v>0.000549197016233948</v>
      </c>
    </row>
    <row r="174" spans="1:13">
      <c r="A174" s="4" t="s">
        <v>356</v>
      </c>
      <c r="B174" s="4" t="s">
        <v>357</v>
      </c>
      <c r="C174" s="4">
        <v>2.1189892577473</v>
      </c>
      <c r="D174" s="4">
        <v>2.75635099890238</v>
      </c>
      <c r="E174" s="4">
        <v>3.37297716377858</v>
      </c>
      <c r="F174" s="4">
        <v>2.74943914014275</v>
      </c>
      <c r="G174" s="4">
        <v>0.199540170701213</v>
      </c>
      <c r="H174" s="4">
        <v>0.15364178946543</v>
      </c>
      <c r="I174" s="4">
        <v>0.255970208114844</v>
      </c>
      <c r="J174" s="4">
        <v>0.203050722760496</v>
      </c>
      <c r="K174" s="4">
        <v>13.5406518271092</v>
      </c>
      <c r="L174" s="4">
        <v>3.75922528469416</v>
      </c>
      <c r="M174" s="4">
        <v>0.00217971748690277</v>
      </c>
    </row>
    <row r="175" spans="1:13">
      <c r="A175" s="4" t="s">
        <v>358</v>
      </c>
      <c r="B175" s="4" t="s">
        <v>359</v>
      </c>
      <c r="C175" s="4">
        <v>0.96233719956345</v>
      </c>
      <c r="D175" s="4">
        <v>0.551385673219895</v>
      </c>
      <c r="E175" s="4">
        <v>0.581311651957329</v>
      </c>
      <c r="F175" s="4">
        <v>0.698344841580225</v>
      </c>
      <c r="G175" s="4">
        <v>0.27941475516079</v>
      </c>
      <c r="H175" s="4">
        <v>0.143429040996564</v>
      </c>
      <c r="I175" s="4">
        <v>0.286746684750354</v>
      </c>
      <c r="J175" s="4">
        <v>0.236530160302569</v>
      </c>
      <c r="K175" s="4">
        <v>2.95245579120609</v>
      </c>
      <c r="L175" s="4">
        <v>1.56191545749364</v>
      </c>
      <c r="M175" s="4">
        <v>0.0301339299487675</v>
      </c>
    </row>
    <row r="176" spans="1:13">
      <c r="A176" s="4" t="s">
        <v>360</v>
      </c>
      <c r="B176" s="4" t="s">
        <v>361</v>
      </c>
      <c r="C176" s="4">
        <v>2.56515789543043</v>
      </c>
      <c r="D176" s="4">
        <v>2.2946035517988</v>
      </c>
      <c r="E176" s="4">
        <v>2.15825339457859</v>
      </c>
      <c r="F176" s="4">
        <v>2.33933828060261</v>
      </c>
      <c r="G176" s="4">
        <v>0.359097103680261</v>
      </c>
      <c r="H176" s="4">
        <v>0.245775391858435</v>
      </c>
      <c r="I176" s="4">
        <v>0.163786632328091</v>
      </c>
      <c r="J176" s="4">
        <v>0.256219709288929</v>
      </c>
      <c r="K176" s="4">
        <v>9.13020425748991</v>
      </c>
      <c r="L176" s="4">
        <v>3.19064713600046</v>
      </c>
      <c r="M176" s="4">
        <v>9.50564365566146e-5</v>
      </c>
    </row>
    <row r="177" spans="1:13">
      <c r="A177" s="4" t="s">
        <v>362</v>
      </c>
      <c r="B177" s="4" t="s">
        <v>363</v>
      </c>
      <c r="C177" s="4">
        <v>123.690964154514</v>
      </c>
      <c r="D177" s="4">
        <v>109.990230107027</v>
      </c>
      <c r="E177" s="4">
        <v>108.699444583747</v>
      </c>
      <c r="F177" s="4">
        <v>114.126879615096</v>
      </c>
      <c r="G177" s="4">
        <v>48.219780423466</v>
      </c>
      <c r="H177" s="4">
        <v>54.0263346784481</v>
      </c>
      <c r="I177" s="4">
        <v>62.4511255929831</v>
      </c>
      <c r="J177" s="4">
        <v>54.8990802316324</v>
      </c>
      <c r="K177" s="4">
        <v>2.07884866437775</v>
      </c>
      <c r="L177" s="4">
        <v>1.05578473698486</v>
      </c>
      <c r="M177" s="4">
        <v>0.000726806338417783</v>
      </c>
    </row>
    <row r="178" spans="1:13">
      <c r="A178" s="4" t="s">
        <v>364</v>
      </c>
      <c r="B178" s="4" t="s">
        <v>365</v>
      </c>
      <c r="C178" s="4">
        <v>2.3928113493312</v>
      </c>
      <c r="D178" s="4">
        <v>0.940112572839922</v>
      </c>
      <c r="E178" s="4">
        <v>1.73448864152768</v>
      </c>
      <c r="F178" s="4">
        <v>1.68913752123293</v>
      </c>
      <c r="G178" s="4">
        <v>0.238201078774573</v>
      </c>
      <c r="H178" s="4">
        <v>0.122273257449571</v>
      </c>
      <c r="I178" s="4">
        <v>0.305564435937096</v>
      </c>
      <c r="J178" s="4">
        <v>0.222012924053747</v>
      </c>
      <c r="K178" s="4">
        <v>7.60828464573537</v>
      </c>
      <c r="L178" s="4">
        <v>2.92757122218545</v>
      </c>
      <c r="M178" s="4">
        <v>0.0256918365165978</v>
      </c>
    </row>
    <row r="179" spans="1:13">
      <c r="A179" s="4" t="s">
        <v>366</v>
      </c>
      <c r="B179" s="4" t="s">
        <v>367</v>
      </c>
      <c r="C179" s="4">
        <v>0.888282635482581</v>
      </c>
      <c r="D179" s="4">
        <v>0.872494267136818</v>
      </c>
      <c r="E179" s="4">
        <v>1.03482915304932</v>
      </c>
      <c r="F179" s="4">
        <v>0.931868685222906</v>
      </c>
      <c r="G179" s="4">
        <v>0.221068286565729</v>
      </c>
      <c r="H179" s="4">
        <v>0.340435983618296</v>
      </c>
      <c r="I179" s="4">
        <v>0.567172966936605</v>
      </c>
      <c r="J179" s="4">
        <v>0.376225745706877</v>
      </c>
      <c r="K179" s="4">
        <v>2.47688707074539</v>
      </c>
      <c r="L179" s="4">
        <v>1.3085280929728</v>
      </c>
      <c r="M179" s="4">
        <v>0.00817079600921434</v>
      </c>
    </row>
    <row r="180" spans="1:13">
      <c r="A180" s="4" t="s">
        <v>368</v>
      </c>
      <c r="B180" s="4" t="s">
        <v>369</v>
      </c>
      <c r="C180" s="4">
        <v>5.93919762125167</v>
      </c>
      <c r="D180" s="4">
        <v>5.48105182255801</v>
      </c>
      <c r="E180" s="4">
        <v>5.23362580208659</v>
      </c>
      <c r="F180" s="4">
        <v>5.55129174863209</v>
      </c>
      <c r="G180" s="4">
        <v>0.227399597875487</v>
      </c>
      <c r="H180" s="4">
        <v>0.0875464850474259</v>
      </c>
      <c r="I180" s="4">
        <v>0.845954046985754</v>
      </c>
      <c r="J180" s="4">
        <v>0.386966709969556</v>
      </c>
      <c r="K180" s="4">
        <v>14.3456571472746</v>
      </c>
      <c r="L180" s="4">
        <v>3.84254215162408</v>
      </c>
      <c r="M180" s="4">
        <v>7.75050587126532e-5</v>
      </c>
    </row>
    <row r="181" spans="1:13">
      <c r="A181" s="4" t="s">
        <v>370</v>
      </c>
      <c r="B181" s="4" t="s">
        <v>371</v>
      </c>
      <c r="C181" s="4">
        <v>38.2768548685204</v>
      </c>
      <c r="D181" s="4">
        <v>34.6430784642348</v>
      </c>
      <c r="E181" s="4">
        <v>37.3332940460426</v>
      </c>
      <c r="F181" s="4">
        <v>36.7510757929326</v>
      </c>
      <c r="G181" s="4">
        <v>0.495514874122441</v>
      </c>
      <c r="H181" s="4">
        <v>0.436041334144088</v>
      </c>
      <c r="I181" s="4">
        <v>2.46994135438009</v>
      </c>
      <c r="J181" s="4">
        <v>1.13383252088221</v>
      </c>
      <c r="K181" s="4">
        <v>32.4131431371694</v>
      </c>
      <c r="L181" s="4">
        <v>5.01850702200835</v>
      </c>
      <c r="M181" s="4">
        <v>9.84179119567481e-6</v>
      </c>
    </row>
    <row r="182" spans="1:13">
      <c r="A182" s="4" t="s">
        <v>372</v>
      </c>
      <c r="B182" s="4" t="s">
        <v>373</v>
      </c>
      <c r="C182" s="4">
        <v>0.0771408051366094</v>
      </c>
      <c r="D182" s="4">
        <v>0.0568272762143817</v>
      </c>
      <c r="E182" s="4">
        <v>0.0873709773084667</v>
      </c>
      <c r="F182" s="4">
        <v>0.0737796862198193</v>
      </c>
      <c r="G182" s="4">
        <v>0.0335967671050174</v>
      </c>
      <c r="H182" s="4">
        <v>0.0344917510436027</v>
      </c>
      <c r="I182" s="4">
        <v>0</v>
      </c>
      <c r="J182" s="4">
        <v>0.0226961727162067</v>
      </c>
      <c r="K182" s="4">
        <v>3.25075452775063</v>
      </c>
      <c r="L182" s="4">
        <v>1.70077461878818</v>
      </c>
      <c r="M182" s="4">
        <v>0.0242298560231931</v>
      </c>
    </row>
    <row r="183" spans="1:13">
      <c r="A183" s="4" t="s">
        <v>374</v>
      </c>
      <c r="B183" s="4" t="s">
        <v>375</v>
      </c>
      <c r="C183" s="4">
        <v>74.5741366122306</v>
      </c>
      <c r="D183" s="4">
        <v>73.3242451611946</v>
      </c>
      <c r="E183" s="4">
        <v>77.4732061406025</v>
      </c>
      <c r="F183" s="4">
        <v>75.1238626380092</v>
      </c>
      <c r="G183" s="4">
        <v>39.3724484803751</v>
      </c>
      <c r="H183" s="4">
        <v>39.3889649232484</v>
      </c>
      <c r="I183" s="4">
        <v>32.6317592749334</v>
      </c>
      <c r="J183" s="4">
        <v>37.131057559519</v>
      </c>
      <c r="K183" s="4">
        <v>2.02320826756927</v>
      </c>
      <c r="L183" s="4">
        <v>1.01664483750565</v>
      </c>
      <c r="M183" s="4">
        <v>0.000120653533341664</v>
      </c>
    </row>
    <row r="184" spans="1:13">
      <c r="A184" s="4" t="s">
        <v>376</v>
      </c>
      <c r="B184" s="4" t="s">
        <v>377</v>
      </c>
      <c r="C184" s="4">
        <v>42.4352414692598</v>
      </c>
      <c r="D184" s="4">
        <v>40.8957966260623</v>
      </c>
      <c r="E184" s="4">
        <v>38.2692117184113</v>
      </c>
      <c r="F184" s="4">
        <v>40.5334166045778</v>
      </c>
      <c r="G184" s="4">
        <v>15.2611166182004</v>
      </c>
      <c r="H184" s="4">
        <v>14.4166276749312</v>
      </c>
      <c r="I184" s="4">
        <v>12.9222864990693</v>
      </c>
      <c r="J184" s="4">
        <v>14.200010264067</v>
      </c>
      <c r="K184" s="4">
        <v>2.85446389480065</v>
      </c>
      <c r="L184" s="4">
        <v>1.51321981426111</v>
      </c>
      <c r="M184" s="4">
        <v>4.6413695341039e-5</v>
      </c>
    </row>
    <row r="185" spans="1:13">
      <c r="A185" s="4" t="s">
        <v>378</v>
      </c>
      <c r="B185" s="4" t="s">
        <v>379</v>
      </c>
      <c r="C185" s="4">
        <v>599.814903103156</v>
      </c>
      <c r="D185" s="4">
        <v>541.0393097061</v>
      </c>
      <c r="E185" s="4">
        <v>535.894471392549</v>
      </c>
      <c r="F185" s="4">
        <v>558.916228067268</v>
      </c>
      <c r="G185" s="4">
        <v>183.952907069505</v>
      </c>
      <c r="H185" s="4">
        <v>150.992128221743</v>
      </c>
      <c r="I185" s="4">
        <v>222.234551980881</v>
      </c>
      <c r="J185" s="4">
        <v>185.72652909071</v>
      </c>
      <c r="K185" s="4">
        <v>3.00935052630145</v>
      </c>
      <c r="L185" s="4">
        <v>1.58945216021189</v>
      </c>
      <c r="M185" s="4">
        <v>0.000211786306587879</v>
      </c>
    </row>
    <row r="186" spans="1:13">
      <c r="A186" s="4" t="s">
        <v>380</v>
      </c>
      <c r="B186" s="4" t="s">
        <v>381</v>
      </c>
      <c r="C186" s="4">
        <v>629.444740453791</v>
      </c>
      <c r="D186" s="4">
        <v>572.035516037515</v>
      </c>
      <c r="E186" s="4">
        <v>574.859092620603</v>
      </c>
      <c r="F186" s="4">
        <v>592.113116370636</v>
      </c>
      <c r="G186" s="4">
        <v>274.458800026971</v>
      </c>
      <c r="H186" s="4">
        <v>224.588893280528</v>
      </c>
      <c r="I186" s="4">
        <v>301.282432297923</v>
      </c>
      <c r="J186" s="4">
        <v>266.776708535141</v>
      </c>
      <c r="K186" s="4">
        <v>2.21950829074211</v>
      </c>
      <c r="L186" s="4">
        <v>1.15024009771017</v>
      </c>
      <c r="M186" s="4">
        <v>0.000370440410099927</v>
      </c>
    </row>
    <row r="187" spans="1:13">
      <c r="A187" s="4" t="s">
        <v>382</v>
      </c>
      <c r="B187" s="4" t="s">
        <v>383</v>
      </c>
      <c r="C187" s="4">
        <v>21.860998758323</v>
      </c>
      <c r="D187" s="4">
        <v>22.3440156376618</v>
      </c>
      <c r="E187" s="4">
        <v>22.5856295925854</v>
      </c>
      <c r="F187" s="4">
        <v>22.2635479961901</v>
      </c>
      <c r="G187" s="4">
        <v>4.2159482968951</v>
      </c>
      <c r="H187" s="4">
        <v>2.74122937055086</v>
      </c>
      <c r="I187" s="4">
        <v>5.19189130087809</v>
      </c>
      <c r="J187" s="4">
        <v>4.04968965610802</v>
      </c>
      <c r="K187" s="4">
        <v>5.49759361500965</v>
      </c>
      <c r="L187" s="4">
        <v>2.45880026602163</v>
      </c>
      <c r="M187" s="4">
        <v>1.64746503281962e-5</v>
      </c>
    </row>
    <row r="188" spans="1:13">
      <c r="A188" s="4" t="s">
        <v>384</v>
      </c>
      <c r="B188" s="4" t="s">
        <v>385</v>
      </c>
      <c r="C188" s="4">
        <v>3.92821436985706</v>
      </c>
      <c r="D188" s="4">
        <v>3.48739470587816</v>
      </c>
      <c r="E188" s="4">
        <v>3.7646754255731</v>
      </c>
      <c r="F188" s="4">
        <v>3.72676150043611</v>
      </c>
      <c r="G188" s="4">
        <v>1.31602805952803</v>
      </c>
      <c r="H188" s="4">
        <v>1.28353143179108</v>
      </c>
      <c r="I188" s="4">
        <v>1.62067325137907</v>
      </c>
      <c r="J188" s="4">
        <v>1.40674424756606</v>
      </c>
      <c r="K188" s="4">
        <v>2.64921040685549</v>
      </c>
      <c r="L188" s="4">
        <v>1.40556243067326</v>
      </c>
      <c r="M188" s="4">
        <v>0.000157795321071657</v>
      </c>
    </row>
    <row r="189" spans="1:13">
      <c r="A189" s="4" t="s">
        <v>386</v>
      </c>
      <c r="B189" s="4" t="s">
        <v>387</v>
      </c>
      <c r="C189" s="4">
        <v>62.342177812745</v>
      </c>
      <c r="D189" s="4">
        <v>58.1035276453844</v>
      </c>
      <c r="E189" s="4">
        <v>56.3145662833663</v>
      </c>
      <c r="F189" s="4">
        <v>58.9200905804986</v>
      </c>
      <c r="G189" s="4">
        <v>14.1032806547183</v>
      </c>
      <c r="H189" s="4">
        <v>11.4577737749948</v>
      </c>
      <c r="I189" s="4">
        <v>15.4990259347114</v>
      </c>
      <c r="J189" s="4">
        <v>13.6866934548082</v>
      </c>
      <c r="K189" s="4">
        <v>4.30491782219319</v>
      </c>
      <c r="L189" s="4">
        <v>2.10598569786697</v>
      </c>
      <c r="M189" s="4">
        <v>2.98614541244552e-5</v>
      </c>
    </row>
    <row r="190" spans="1:13">
      <c r="A190" s="4" t="s">
        <v>388</v>
      </c>
      <c r="B190" s="4" t="s">
        <v>389</v>
      </c>
      <c r="C190" s="4">
        <v>22.2883566287864</v>
      </c>
      <c r="D190" s="4">
        <v>18.9840132861337</v>
      </c>
      <c r="E190" s="4">
        <v>19.9717703943896</v>
      </c>
      <c r="F190" s="4">
        <v>20.4147134364366</v>
      </c>
      <c r="G190" s="4">
        <v>5.94607204159086</v>
      </c>
      <c r="H190" s="4">
        <v>4.19222596969959</v>
      </c>
      <c r="I190" s="4">
        <v>6.10209881089418</v>
      </c>
      <c r="J190" s="4">
        <v>5.41346560739488</v>
      </c>
      <c r="K190" s="4">
        <v>3.77109875946192</v>
      </c>
      <c r="L190" s="4">
        <v>1.91498493300948</v>
      </c>
      <c r="M190" s="4">
        <v>0.000202707960502685</v>
      </c>
    </row>
    <row r="191" spans="1:13">
      <c r="A191" s="4" t="s">
        <v>390</v>
      </c>
      <c r="B191" s="4" t="s">
        <v>391</v>
      </c>
      <c r="C191" s="4">
        <v>12.8689013745543</v>
      </c>
      <c r="D191" s="4">
        <v>11.2770135611709</v>
      </c>
      <c r="E191" s="4">
        <v>11.9462226422568</v>
      </c>
      <c r="F191" s="4">
        <v>12.030712525994</v>
      </c>
      <c r="G191" s="4">
        <v>2.58257224968972</v>
      </c>
      <c r="H191" s="4">
        <v>3.21549050732437</v>
      </c>
      <c r="I191" s="4">
        <v>2.98868098817367</v>
      </c>
      <c r="J191" s="4">
        <v>2.92891458172925</v>
      </c>
      <c r="K191" s="4">
        <v>4.10756687854344</v>
      </c>
      <c r="L191" s="4">
        <v>2.03828406502501</v>
      </c>
      <c r="M191" s="4">
        <v>5.23928361927392e-5</v>
      </c>
    </row>
    <row r="192" spans="1:13">
      <c r="A192" s="4" t="s">
        <v>392</v>
      </c>
      <c r="B192" s="4" t="s">
        <v>393</v>
      </c>
      <c r="C192" s="4">
        <v>2.94953633199532</v>
      </c>
      <c r="D192" s="4">
        <v>1.82104130332188</v>
      </c>
      <c r="E192" s="4">
        <v>2.82527315591125</v>
      </c>
      <c r="F192" s="4">
        <v>2.53195026374282</v>
      </c>
      <c r="G192" s="4">
        <v>0.367027856355275</v>
      </c>
      <c r="H192" s="4">
        <v>1.13041532310852</v>
      </c>
      <c r="I192" s="4">
        <v>1.50663512326457</v>
      </c>
      <c r="J192" s="4">
        <v>1.00135943424279</v>
      </c>
      <c r="K192" s="4">
        <v>2.52851291670052</v>
      </c>
      <c r="L192" s="4">
        <v>1.33828914837312</v>
      </c>
      <c r="M192" s="4">
        <v>0.0353844930561065</v>
      </c>
    </row>
    <row r="193" spans="1:13">
      <c r="A193" s="4" t="s">
        <v>394</v>
      </c>
      <c r="B193" s="4" t="s">
        <v>395</v>
      </c>
      <c r="C193" s="4">
        <v>4.24340928945435</v>
      </c>
      <c r="D193" s="4">
        <v>4.70828135822949</v>
      </c>
      <c r="E193" s="4">
        <v>3.41771160892154</v>
      </c>
      <c r="F193" s="4">
        <v>4.12313408553513</v>
      </c>
      <c r="G193" s="4">
        <v>0.889831616111912</v>
      </c>
      <c r="H193" s="4">
        <v>1.19462377967972</v>
      </c>
      <c r="I193" s="4">
        <v>1.68587274999777</v>
      </c>
      <c r="J193" s="4">
        <v>1.25677604859647</v>
      </c>
      <c r="K193" s="4">
        <v>3.28072299765716</v>
      </c>
      <c r="L193" s="4">
        <v>1.71401378746289</v>
      </c>
      <c r="M193" s="4">
        <v>0.0029377307253467</v>
      </c>
    </row>
    <row r="194" spans="1:13">
      <c r="A194" s="4" t="s">
        <v>396</v>
      </c>
      <c r="B194" s="4" t="s">
        <v>397</v>
      </c>
      <c r="C194" s="4">
        <v>15.0824241040216</v>
      </c>
      <c r="D194" s="4">
        <v>13.8416892937035</v>
      </c>
      <c r="E194" s="4">
        <v>12.4927355398531</v>
      </c>
      <c r="F194" s="4">
        <v>13.8056163125261</v>
      </c>
      <c r="G194" s="4">
        <v>1.45972805934279</v>
      </c>
      <c r="H194" s="4">
        <v>1.83920777222196</v>
      </c>
      <c r="I194" s="4">
        <v>2.38323236942581</v>
      </c>
      <c r="J194" s="4">
        <v>1.89405606699685</v>
      </c>
      <c r="K194" s="4">
        <v>7.2889163911688</v>
      </c>
      <c r="L194" s="4">
        <v>2.86570435182426</v>
      </c>
      <c r="M194" s="4">
        <v>0.000115238850040722</v>
      </c>
    </row>
    <row r="195" spans="1:13">
      <c r="A195" s="4" t="s">
        <v>398</v>
      </c>
      <c r="B195" s="4" t="s">
        <v>399</v>
      </c>
      <c r="C195" s="4">
        <v>32.8493039311301</v>
      </c>
      <c r="D195" s="4">
        <v>30.1199112650051</v>
      </c>
      <c r="E195" s="4">
        <v>34.9409825087209</v>
      </c>
      <c r="F195" s="4">
        <v>32.6367325682854</v>
      </c>
      <c r="G195" s="4">
        <v>6.95210521769108</v>
      </c>
      <c r="H195" s="4">
        <v>6.31087780384885</v>
      </c>
      <c r="I195" s="4">
        <v>9.01203866358255</v>
      </c>
      <c r="J195" s="4">
        <v>7.42500722837416</v>
      </c>
      <c r="K195" s="4">
        <v>4.3955152587012</v>
      </c>
      <c r="L195" s="4">
        <v>2.13603229337812</v>
      </c>
      <c r="M195" s="4">
        <v>9.86103465156243e-5</v>
      </c>
    </row>
    <row r="196" spans="1:13">
      <c r="A196" s="4" t="s">
        <v>400</v>
      </c>
      <c r="B196" s="4" t="s">
        <v>401</v>
      </c>
      <c r="C196" s="4">
        <v>119.508756338246</v>
      </c>
      <c r="D196" s="4">
        <v>112.620169394191</v>
      </c>
      <c r="E196" s="4">
        <v>111.598387805967</v>
      </c>
      <c r="F196" s="4">
        <v>114.575771179468</v>
      </c>
      <c r="G196" s="4">
        <v>7.04193420541798</v>
      </c>
      <c r="H196" s="4">
        <v>5.909350231496</v>
      </c>
      <c r="I196" s="4">
        <v>8.67206008417876</v>
      </c>
      <c r="J196" s="4">
        <v>7.20778150703091</v>
      </c>
      <c r="K196" s="4">
        <v>15.8961215830008</v>
      </c>
      <c r="L196" s="4">
        <v>3.99060290722029</v>
      </c>
      <c r="M196" s="4">
        <v>2.08777997871652e-6</v>
      </c>
    </row>
    <row r="197" spans="1:13">
      <c r="A197" s="4" t="s">
        <v>402</v>
      </c>
      <c r="B197" s="4" t="s">
        <v>403</v>
      </c>
      <c r="C197" s="4">
        <v>4.9115327544437</v>
      </c>
      <c r="D197" s="4">
        <v>7.03193574813944</v>
      </c>
      <c r="E197" s="4">
        <v>3.69601841421423</v>
      </c>
      <c r="F197" s="4">
        <v>5.21316230559912</v>
      </c>
      <c r="G197" s="4">
        <v>2.82795801284881</v>
      </c>
      <c r="H197" s="4">
        <v>2.08441473886636</v>
      </c>
      <c r="I197" s="4">
        <v>1.71153291362026</v>
      </c>
      <c r="J197" s="4">
        <v>2.20796855511181</v>
      </c>
      <c r="K197" s="4">
        <v>2.36106727767014</v>
      </c>
      <c r="L197" s="4">
        <v>1.2394391511719</v>
      </c>
      <c r="M197" s="4">
        <v>0.0431593359507933</v>
      </c>
    </row>
    <row r="198" spans="1:13">
      <c r="A198" s="4" t="s">
        <v>404</v>
      </c>
      <c r="B198" s="4" t="s">
        <v>405</v>
      </c>
      <c r="C198" s="4">
        <v>31.1720797544257</v>
      </c>
      <c r="D198" s="4">
        <v>29.7134025612617</v>
      </c>
      <c r="E198" s="4">
        <v>30.9409150709231</v>
      </c>
      <c r="F198" s="4">
        <v>30.6087991288702</v>
      </c>
      <c r="G198" s="4">
        <v>13.5762272876699</v>
      </c>
      <c r="H198" s="4">
        <v>14.2546543658826</v>
      </c>
      <c r="I198" s="4">
        <v>14.5024364413668</v>
      </c>
      <c r="J198" s="4">
        <v>14.1111060316398</v>
      </c>
      <c r="K198" s="4">
        <v>2.16912827812642</v>
      </c>
      <c r="L198" s="4">
        <v>1.11711537377759</v>
      </c>
      <c r="M198" s="4">
        <v>6.37543148604985e-6</v>
      </c>
    </row>
    <row r="199" spans="1:13">
      <c r="A199" s="4" t="s">
        <v>406</v>
      </c>
      <c r="B199" s="4" t="s">
        <v>407</v>
      </c>
      <c r="C199" s="4">
        <v>33.5970246599973</v>
      </c>
      <c r="D199" s="4">
        <v>32.4029730321243</v>
      </c>
      <c r="E199" s="4">
        <v>30.2060606959922</v>
      </c>
      <c r="F199" s="4">
        <v>32.0686861293713</v>
      </c>
      <c r="G199" s="4">
        <v>2.72229804313798</v>
      </c>
      <c r="H199" s="4">
        <v>2.25138061335719</v>
      </c>
      <c r="I199" s="4">
        <v>3.10414665078954</v>
      </c>
      <c r="J199" s="4">
        <v>2.69260843576157</v>
      </c>
      <c r="K199" s="4">
        <v>11.9098958851405</v>
      </c>
      <c r="L199" s="4">
        <v>3.57408889628015</v>
      </c>
      <c r="M199" s="4">
        <v>8.76085371287098e-6</v>
      </c>
    </row>
    <row r="200" spans="1:13">
      <c r="A200" s="4" t="s">
        <v>408</v>
      </c>
      <c r="B200" s="4" t="s">
        <v>409</v>
      </c>
      <c r="C200" s="4">
        <v>22.2973250891829</v>
      </c>
      <c r="D200" s="4">
        <v>21.8344431858024</v>
      </c>
      <c r="E200" s="4">
        <v>22.7212178213928</v>
      </c>
      <c r="F200" s="4">
        <v>22.2843286987927</v>
      </c>
      <c r="G200" s="4">
        <v>10.389935530192</v>
      </c>
      <c r="H200" s="4">
        <v>8.66670424549627</v>
      </c>
      <c r="I200" s="4">
        <v>10.4808222884</v>
      </c>
      <c r="J200" s="4">
        <v>9.84582068802942</v>
      </c>
      <c r="K200" s="4">
        <v>2.26332871630356</v>
      </c>
      <c r="L200" s="4">
        <v>1.17844613075647</v>
      </c>
      <c r="M200" s="4">
        <v>4.2173395674982e-5</v>
      </c>
    </row>
    <row r="201" spans="1:13">
      <c r="A201" s="4" t="s">
        <v>410</v>
      </c>
      <c r="B201" s="4" t="s">
        <v>411</v>
      </c>
      <c r="C201" s="4">
        <v>138.142493945834</v>
      </c>
      <c r="D201" s="4">
        <v>118.370293657617</v>
      </c>
      <c r="E201" s="4">
        <v>122.614076296287</v>
      </c>
      <c r="F201" s="4">
        <v>126.375621299913</v>
      </c>
      <c r="G201" s="4">
        <v>51.0528386599945</v>
      </c>
      <c r="H201" s="4">
        <v>42.7430871313688</v>
      </c>
      <c r="I201" s="4">
        <v>61.0078220518534</v>
      </c>
      <c r="J201" s="4">
        <v>51.6012492810722</v>
      </c>
      <c r="K201" s="4">
        <v>2.44908065329085</v>
      </c>
      <c r="L201" s="4">
        <v>1.29224028561556</v>
      </c>
      <c r="M201" s="4">
        <v>0.00072936601380189</v>
      </c>
    </row>
    <row r="202" spans="1:13">
      <c r="A202" s="4" t="s">
        <v>412</v>
      </c>
      <c r="B202" s="4" t="s">
        <v>413</v>
      </c>
      <c r="C202" s="4">
        <v>8.98575616677325</v>
      </c>
      <c r="D202" s="4">
        <v>11.6058990696187</v>
      </c>
      <c r="E202" s="4">
        <v>9.10358111613124</v>
      </c>
      <c r="F202" s="4">
        <v>9.89841211750773</v>
      </c>
      <c r="G202" s="4">
        <v>6.22465949708458</v>
      </c>
      <c r="H202" s="4">
        <v>3.29014716035069</v>
      </c>
      <c r="I202" s="4">
        <v>4.74356174805323</v>
      </c>
      <c r="J202" s="4">
        <v>4.75278946849617</v>
      </c>
      <c r="K202" s="4">
        <v>2.08265318359235</v>
      </c>
      <c r="L202" s="4">
        <v>1.05842261279679</v>
      </c>
      <c r="M202" s="4">
        <v>0.0128819283364738</v>
      </c>
    </row>
    <row r="203" spans="1:13">
      <c r="A203" s="4" t="s">
        <v>414</v>
      </c>
      <c r="B203" s="4" t="s">
        <v>415</v>
      </c>
      <c r="C203" s="4">
        <v>5.55108860040206</v>
      </c>
      <c r="D203" s="4">
        <v>7.11684731576009</v>
      </c>
      <c r="E203" s="4">
        <v>5.87693037880258</v>
      </c>
      <c r="F203" s="4">
        <v>6.18162209832158</v>
      </c>
      <c r="G203" s="4">
        <v>1.11974866090611</v>
      </c>
      <c r="H203" s="4">
        <v>0.836056461193651</v>
      </c>
      <c r="I203" s="4">
        <v>0.522332369123241</v>
      </c>
      <c r="J203" s="4">
        <v>0.826045830407667</v>
      </c>
      <c r="K203" s="4">
        <v>7.48338877913208</v>
      </c>
      <c r="L203" s="4">
        <v>2.90369172836415</v>
      </c>
      <c r="M203" s="4">
        <v>0.000455189787438321</v>
      </c>
    </row>
    <row r="204" spans="1:13">
      <c r="A204" s="4" t="s">
        <v>416</v>
      </c>
      <c r="B204" s="4" t="s">
        <v>417</v>
      </c>
      <c r="C204" s="4">
        <v>82.4196792105385</v>
      </c>
      <c r="D204" s="4">
        <v>85.4827635205624</v>
      </c>
      <c r="E204" s="4">
        <v>85.2644930748644</v>
      </c>
      <c r="F204" s="4">
        <v>84.3889786019884</v>
      </c>
      <c r="G204" s="4">
        <v>40.4863863023559</v>
      </c>
      <c r="H204" s="4">
        <v>37.6825767230021</v>
      </c>
      <c r="I204" s="4">
        <v>38.9882216459181</v>
      </c>
      <c r="J204" s="4">
        <v>39.0523948904254</v>
      </c>
      <c r="K204" s="4">
        <v>2.16091686153359</v>
      </c>
      <c r="L204" s="4">
        <v>1.11164356744939</v>
      </c>
      <c r="M204" s="4">
        <v>3.75189895675817e-6</v>
      </c>
    </row>
    <row r="205" spans="1:13">
      <c r="A205" s="4" t="s">
        <v>418</v>
      </c>
      <c r="B205" s="4" t="s">
        <v>419</v>
      </c>
      <c r="C205" s="4">
        <v>0.917804941663489</v>
      </c>
      <c r="D205" s="4">
        <v>0.532699725266164</v>
      </c>
      <c r="E205" s="4">
        <v>0.567011651365701</v>
      </c>
      <c r="F205" s="4">
        <v>0.672505439431785</v>
      </c>
      <c r="G205" s="4">
        <v>0.0363388373416588</v>
      </c>
      <c r="H205" s="4">
        <v>0.149227469046006</v>
      </c>
      <c r="I205" s="4">
        <v>0.261046657703697</v>
      </c>
      <c r="J205" s="4">
        <v>0.148870988030454</v>
      </c>
      <c r="K205" s="4">
        <v>4.51737070015424</v>
      </c>
      <c r="L205" s="4">
        <v>2.17548330769399</v>
      </c>
      <c r="M205" s="4">
        <v>0.0196990526653198</v>
      </c>
    </row>
    <row r="206" spans="1:13">
      <c r="A206" s="4" t="s">
        <v>420</v>
      </c>
      <c r="B206" s="4" t="s">
        <v>421</v>
      </c>
      <c r="C206" s="4">
        <v>14.8433498360403</v>
      </c>
      <c r="D206" s="4">
        <v>14.6303233220072</v>
      </c>
      <c r="E206" s="4">
        <v>12.7230980391696</v>
      </c>
      <c r="F206" s="4">
        <v>14.0655903990724</v>
      </c>
      <c r="G206" s="4">
        <v>5.65375610141068</v>
      </c>
      <c r="H206" s="4">
        <v>4.74061801932145</v>
      </c>
      <c r="I206" s="4">
        <v>5.4322566388817</v>
      </c>
      <c r="J206" s="4">
        <v>5.27554358653794</v>
      </c>
      <c r="K206" s="4">
        <v>2.66618788535171</v>
      </c>
      <c r="L206" s="4">
        <v>1.41477845023714</v>
      </c>
      <c r="M206" s="4">
        <v>0.000269835520017495</v>
      </c>
    </row>
    <row r="207" spans="1:13">
      <c r="A207" s="4" t="s">
        <v>422</v>
      </c>
      <c r="B207" s="4" t="s">
        <v>423</v>
      </c>
      <c r="C207" s="4">
        <v>8.11010432009102</v>
      </c>
      <c r="D207" s="4">
        <v>6.92691741443184</v>
      </c>
      <c r="E207" s="4">
        <v>8.37547885188854</v>
      </c>
      <c r="F207" s="4">
        <v>7.80416686213713</v>
      </c>
      <c r="G207" s="4">
        <v>3.61991047642686</v>
      </c>
      <c r="H207" s="4">
        <v>3.29966055102228</v>
      </c>
      <c r="I207" s="4">
        <v>3.69238351323481</v>
      </c>
      <c r="J207" s="4">
        <v>3.53731818022798</v>
      </c>
      <c r="K207" s="4">
        <v>2.20623830385373</v>
      </c>
      <c r="L207" s="4">
        <v>1.14158863010418</v>
      </c>
      <c r="M207" s="4">
        <v>0.000759681416328333</v>
      </c>
    </row>
    <row r="208" spans="1:13">
      <c r="A208" s="4" t="s">
        <v>424</v>
      </c>
      <c r="B208" s="4" t="s">
        <v>425</v>
      </c>
      <c r="C208" s="4">
        <v>84.1799248679505</v>
      </c>
      <c r="D208" s="4">
        <v>82.5652497425642</v>
      </c>
      <c r="E208" s="4">
        <v>72.0677435241774</v>
      </c>
      <c r="F208" s="4">
        <v>79.6043060448974</v>
      </c>
      <c r="G208" s="4">
        <v>36.0321808245551</v>
      </c>
      <c r="H208" s="4">
        <v>29.9818880449666</v>
      </c>
      <c r="I208" s="4">
        <v>34.7137370220048</v>
      </c>
      <c r="J208" s="4">
        <v>33.5759352971755</v>
      </c>
      <c r="K208" s="4">
        <v>2.37087382198982</v>
      </c>
      <c r="L208" s="4">
        <v>1.24541888456878</v>
      </c>
      <c r="M208" s="4">
        <v>0.000400439022413842</v>
      </c>
    </row>
    <row r="209" spans="1:13">
      <c r="A209" s="4" t="s">
        <v>426</v>
      </c>
      <c r="B209" s="4" t="s">
        <v>427</v>
      </c>
      <c r="C209" s="4">
        <v>328.013810101288</v>
      </c>
      <c r="D209" s="4">
        <v>338.074887824558</v>
      </c>
      <c r="E209" s="4">
        <v>325.362566413719</v>
      </c>
      <c r="F209" s="4">
        <v>330.483754779855</v>
      </c>
      <c r="G209" s="4">
        <v>117.354562893651</v>
      </c>
      <c r="H209" s="4">
        <v>130.787573282447</v>
      </c>
      <c r="I209" s="4">
        <v>128.753014681766</v>
      </c>
      <c r="J209" s="4">
        <v>125.631716952621</v>
      </c>
      <c r="K209" s="4">
        <v>2.63057580359654</v>
      </c>
      <c r="L209" s="4">
        <v>1.39537862387886</v>
      </c>
      <c r="M209" s="4">
        <v>3.57256767940751e-6</v>
      </c>
    </row>
    <row r="210" spans="1:13">
      <c r="A210" s="4" t="s">
        <v>428</v>
      </c>
      <c r="B210" s="4" t="s">
        <v>429</v>
      </c>
      <c r="C210" s="4">
        <v>955.90845056325</v>
      </c>
      <c r="D210" s="4">
        <v>925.870763217163</v>
      </c>
      <c r="E210" s="4">
        <v>921.519490667321</v>
      </c>
      <c r="F210" s="4">
        <v>934.432901482578</v>
      </c>
      <c r="G210" s="4">
        <v>91.0976531596259</v>
      </c>
      <c r="H210" s="4">
        <v>104.957021901981</v>
      </c>
      <c r="I210" s="4">
        <v>113.947312575676</v>
      </c>
      <c r="J210" s="4">
        <v>103.333995879094</v>
      </c>
      <c r="K210" s="4">
        <v>9.04284106632157</v>
      </c>
      <c r="L210" s="4">
        <v>3.17677610763485</v>
      </c>
      <c r="M210" s="4">
        <v>3.25657062169576e-7</v>
      </c>
    </row>
    <row r="211" spans="1:13">
      <c r="A211" s="4" t="s">
        <v>430</v>
      </c>
      <c r="B211" s="4" t="s">
        <v>431</v>
      </c>
      <c r="C211" s="4">
        <v>30.8475135890053</v>
      </c>
      <c r="D211" s="4">
        <v>23.2975664780234</v>
      </c>
      <c r="E211" s="4">
        <v>29.6083412855936</v>
      </c>
      <c r="F211" s="4">
        <v>27.9178071175408</v>
      </c>
      <c r="G211" s="4">
        <v>7.19823329168838</v>
      </c>
      <c r="H211" s="4">
        <v>9.19517460866443</v>
      </c>
      <c r="I211" s="4">
        <v>9.4735548304373</v>
      </c>
      <c r="J211" s="4">
        <v>8.62232091026337</v>
      </c>
      <c r="K211" s="4">
        <v>3.23785294099985</v>
      </c>
      <c r="L211" s="4">
        <v>1.69503746182695</v>
      </c>
      <c r="M211" s="4">
        <v>0.00139423883787841</v>
      </c>
    </row>
    <row r="212" spans="1:13">
      <c r="A212" s="4" t="s">
        <v>432</v>
      </c>
      <c r="B212" s="4" t="s">
        <v>433</v>
      </c>
      <c r="C212" s="4">
        <v>15.3068315449384</v>
      </c>
      <c r="D212" s="4">
        <v>14.8589221239136</v>
      </c>
      <c r="E212" s="4">
        <v>14.1938514036635</v>
      </c>
      <c r="F212" s="4">
        <v>14.7865350241718</v>
      </c>
      <c r="G212" s="4">
        <v>0.935650718590796</v>
      </c>
      <c r="H212" s="4">
        <v>1.4408632629082</v>
      </c>
      <c r="I212" s="4">
        <v>0.880185609245972</v>
      </c>
      <c r="J212" s="4">
        <v>1.08556653024832</v>
      </c>
      <c r="K212" s="4">
        <v>13.6210306896524</v>
      </c>
      <c r="L212" s="4">
        <v>3.7677639696463</v>
      </c>
      <c r="M212" s="4">
        <v>3.15044038186246e-6</v>
      </c>
    </row>
    <row r="213" spans="1:13">
      <c r="A213" s="4" t="s">
        <v>434</v>
      </c>
      <c r="B213" s="4" t="s">
        <v>435</v>
      </c>
      <c r="C213" s="4">
        <v>144.091079261102</v>
      </c>
      <c r="D213" s="4">
        <v>128.203929408007</v>
      </c>
      <c r="E213" s="4">
        <v>122.163319602614</v>
      </c>
      <c r="F213" s="4">
        <v>131.486109423908</v>
      </c>
      <c r="G213" s="4">
        <v>34.8728489634536</v>
      </c>
      <c r="H213" s="4">
        <v>31.7937550931997</v>
      </c>
      <c r="I213" s="4">
        <v>36.0044916763089</v>
      </c>
      <c r="J213" s="4">
        <v>34.2236985776541</v>
      </c>
      <c r="K213" s="4">
        <v>3.84196083090096</v>
      </c>
      <c r="L213" s="4">
        <v>1.94184281068668</v>
      </c>
      <c r="M213" s="4">
        <v>0.000127822583882255</v>
      </c>
    </row>
    <row r="214" spans="1:13">
      <c r="A214" s="4" t="s">
        <v>436</v>
      </c>
      <c r="B214" s="4" t="s">
        <v>437</v>
      </c>
      <c r="C214" s="4">
        <v>31.6475021182002</v>
      </c>
      <c r="D214" s="4">
        <v>26.0780186640755</v>
      </c>
      <c r="E214" s="4">
        <v>25.1152030756574</v>
      </c>
      <c r="F214" s="4">
        <v>27.613574619311</v>
      </c>
      <c r="G214" s="4">
        <v>8.64924305453306</v>
      </c>
      <c r="H214" s="4">
        <v>8.45228731107718</v>
      </c>
      <c r="I214" s="4">
        <v>9.82552827013263</v>
      </c>
      <c r="J214" s="4">
        <v>8.97568621191429</v>
      </c>
      <c r="K214" s="4">
        <v>3.07648618360309</v>
      </c>
      <c r="L214" s="4">
        <v>1.62128351345813</v>
      </c>
      <c r="M214" s="4">
        <v>0.000859267038593104</v>
      </c>
    </row>
    <row r="215" spans="1:13">
      <c r="A215" s="4" t="s">
        <v>438</v>
      </c>
      <c r="B215" s="4" t="s">
        <v>439</v>
      </c>
      <c r="C215" s="4">
        <v>8.76352308855995</v>
      </c>
      <c r="D215" s="4">
        <v>9.74854736314977</v>
      </c>
      <c r="E215" s="4">
        <v>8.99293614471054</v>
      </c>
      <c r="F215" s="4">
        <v>9.16833553214009</v>
      </c>
      <c r="G215" s="4">
        <v>3.77075066786004</v>
      </c>
      <c r="H215" s="4">
        <v>3.3046826337722</v>
      </c>
      <c r="I215" s="4">
        <v>2.64271944594245</v>
      </c>
      <c r="J215" s="4">
        <v>3.23938424919156</v>
      </c>
      <c r="K215" s="4">
        <v>2.83027107217311</v>
      </c>
      <c r="L215" s="4">
        <v>1.5009402353015</v>
      </c>
      <c r="M215" s="4">
        <v>0.000179167546255596</v>
      </c>
    </row>
    <row r="216" spans="1:13">
      <c r="A216" s="4" t="s">
        <v>440</v>
      </c>
      <c r="B216" s="4" t="s">
        <v>441</v>
      </c>
      <c r="C216" s="4">
        <v>3.68124822974031</v>
      </c>
      <c r="D216" s="4">
        <v>1.9628724048306</v>
      </c>
      <c r="E216" s="4">
        <v>3.04965035872999</v>
      </c>
      <c r="F216" s="4">
        <v>2.89792366443363</v>
      </c>
      <c r="G216" s="4">
        <v>0.183231599057364</v>
      </c>
      <c r="H216" s="4">
        <v>0.470281759421429</v>
      </c>
      <c r="I216" s="4">
        <v>0.470099132210916</v>
      </c>
      <c r="J216" s="4">
        <v>0.37453749689657</v>
      </c>
      <c r="K216" s="4">
        <v>7.73733922089491</v>
      </c>
      <c r="L216" s="4">
        <v>2.95183752595824</v>
      </c>
      <c r="M216" s="4">
        <v>0.00781937033959457</v>
      </c>
    </row>
    <row r="217" spans="1:13">
      <c r="A217" s="4" t="s">
        <v>442</v>
      </c>
      <c r="B217" s="4" t="s">
        <v>443</v>
      </c>
      <c r="C217" s="4">
        <v>604.596810144087</v>
      </c>
      <c r="D217" s="4">
        <v>523.996213457923</v>
      </c>
      <c r="E217" s="4">
        <v>515.57425467577</v>
      </c>
      <c r="F217" s="4">
        <v>548.055759425927</v>
      </c>
      <c r="G217" s="4">
        <v>223.997140671367</v>
      </c>
      <c r="H217" s="4">
        <v>217.138145982264</v>
      </c>
      <c r="I217" s="4">
        <v>289.192300109519</v>
      </c>
      <c r="J217" s="4">
        <v>243.44252892105</v>
      </c>
      <c r="K217" s="4">
        <v>2.25127368605206</v>
      </c>
      <c r="L217" s="4">
        <v>1.17074145506329</v>
      </c>
      <c r="M217" s="4">
        <v>0.0011269386816248</v>
      </c>
    </row>
    <row r="218" spans="1:13">
      <c r="A218" s="4" t="s">
        <v>444</v>
      </c>
      <c r="B218" s="4" t="s">
        <v>445</v>
      </c>
      <c r="C218" s="4">
        <v>3.77191936840387</v>
      </c>
      <c r="D218" s="4">
        <v>2.2052840085384</v>
      </c>
      <c r="E218" s="4">
        <v>2.68534483558121</v>
      </c>
      <c r="F218" s="4">
        <v>2.88751607084116</v>
      </c>
      <c r="G218" s="4">
        <v>0.156453910525171</v>
      </c>
      <c r="H218" s="4">
        <v>0.321243369325639</v>
      </c>
      <c r="I218" s="4">
        <v>0</v>
      </c>
      <c r="J218" s="4">
        <v>0.159232426616937</v>
      </c>
      <c r="K218" s="4">
        <v>18.1339701478495</v>
      </c>
      <c r="L218" s="4">
        <v>4.18062290996237</v>
      </c>
      <c r="M218" s="4">
        <v>0.00447013933237758</v>
      </c>
    </row>
    <row r="219" spans="1:13">
      <c r="A219" s="4" t="s">
        <v>446</v>
      </c>
      <c r="B219" s="4" t="s">
        <v>447</v>
      </c>
      <c r="C219" s="4">
        <v>1.0645806489899</v>
      </c>
      <c r="D219" s="4">
        <v>0.653536720778534</v>
      </c>
      <c r="E219" s="4">
        <v>0.602881001573751</v>
      </c>
      <c r="F219" s="4">
        <v>0.773666123780728</v>
      </c>
      <c r="G219" s="4">
        <v>0.115912933710254</v>
      </c>
      <c r="H219" s="4">
        <v>0</v>
      </c>
      <c r="I219" s="4">
        <v>0.23790904987803</v>
      </c>
      <c r="J219" s="4">
        <v>0.117940661196095</v>
      </c>
      <c r="K219" s="4">
        <v>6.55979130466624</v>
      </c>
      <c r="L219" s="4">
        <v>2.71364991720427</v>
      </c>
      <c r="M219" s="4">
        <v>0.015352970583945</v>
      </c>
    </row>
    <row r="220" spans="1:13">
      <c r="A220" s="4" t="s">
        <v>448</v>
      </c>
      <c r="B220" s="4" t="s">
        <v>449</v>
      </c>
      <c r="C220" s="4">
        <v>0.444657161315903</v>
      </c>
      <c r="D220" s="4">
        <v>0.291169205680192</v>
      </c>
      <c r="E220" s="4">
        <v>0.268600641351557</v>
      </c>
      <c r="F220" s="4">
        <v>0.334809002782551</v>
      </c>
      <c r="G220" s="4">
        <v>0.129106275758576</v>
      </c>
      <c r="H220" s="4">
        <v>0</v>
      </c>
      <c r="I220" s="4">
        <v>0</v>
      </c>
      <c r="J220" s="4">
        <v>0.0430354252528587</v>
      </c>
      <c r="K220" s="4">
        <v>7.77984650588089</v>
      </c>
      <c r="L220" s="4">
        <v>2.95974169153679</v>
      </c>
      <c r="M220" s="4">
        <v>0.0141056026917081</v>
      </c>
    </row>
    <row r="221" spans="1:13">
      <c r="A221" s="4" t="s">
        <v>450</v>
      </c>
      <c r="B221" s="4" t="s">
        <v>451</v>
      </c>
      <c r="C221" s="4">
        <v>6.07698120465067</v>
      </c>
      <c r="D221" s="4">
        <v>5.1162588998091</v>
      </c>
      <c r="E221" s="4">
        <v>5.60464016820169</v>
      </c>
      <c r="F221" s="4">
        <v>5.59929342422049</v>
      </c>
      <c r="G221" s="4">
        <v>1.22881508891645</v>
      </c>
      <c r="H221" s="4">
        <v>0.679295874719842</v>
      </c>
      <c r="I221" s="4">
        <v>1.35806415972042</v>
      </c>
      <c r="J221" s="4">
        <v>1.0887250411189</v>
      </c>
      <c r="K221" s="4">
        <v>5.14298212381152</v>
      </c>
      <c r="L221" s="4">
        <v>2.36260513912041</v>
      </c>
      <c r="M221" s="4">
        <v>0.000201503630724097</v>
      </c>
    </row>
    <row r="222" spans="1:13">
      <c r="A222" s="4" t="s">
        <v>452</v>
      </c>
      <c r="B222" s="4" t="s">
        <v>453</v>
      </c>
      <c r="C222" s="4">
        <v>2.73095106767702</v>
      </c>
      <c r="D222" s="4">
        <v>2.24742546813476</v>
      </c>
      <c r="E222" s="4">
        <v>1.27068764947082</v>
      </c>
      <c r="F222" s="4">
        <v>2.0830213950942</v>
      </c>
      <c r="G222" s="4">
        <v>0.321458945714674</v>
      </c>
      <c r="H222" s="4">
        <v>0.19801337238797</v>
      </c>
      <c r="I222" s="4">
        <v>0.131957651146924</v>
      </c>
      <c r="J222" s="4">
        <v>0.217143323083189</v>
      </c>
      <c r="K222" s="4">
        <v>9.5928411038279</v>
      </c>
      <c r="L222" s="4">
        <v>3.26195816032863</v>
      </c>
      <c r="M222" s="4">
        <v>0.0125597594463773</v>
      </c>
    </row>
    <row r="223" spans="1:13">
      <c r="A223" s="4" t="s">
        <v>454</v>
      </c>
      <c r="B223" s="4" t="s">
        <v>455</v>
      </c>
      <c r="C223" s="4">
        <v>6.91518550874042</v>
      </c>
      <c r="D223" s="4">
        <v>8.95345307466592</v>
      </c>
      <c r="E223" s="4">
        <v>6.36074104993731</v>
      </c>
      <c r="F223" s="4">
        <v>7.40979321111455</v>
      </c>
      <c r="G223" s="4">
        <v>0.638853467977783</v>
      </c>
      <c r="H223" s="4">
        <v>0.562175896319869</v>
      </c>
      <c r="I223" s="4">
        <v>1.31123436110937</v>
      </c>
      <c r="J223" s="4">
        <v>0.837421241802341</v>
      </c>
      <c r="K223" s="4">
        <v>8.84834637722685</v>
      </c>
      <c r="L223" s="4">
        <v>3.14540786239522</v>
      </c>
      <c r="M223" s="4">
        <v>0.00133516441410689</v>
      </c>
    </row>
    <row r="224" spans="1:13">
      <c r="A224" s="4" t="s">
        <v>456</v>
      </c>
      <c r="B224" s="4" t="s">
        <v>457</v>
      </c>
      <c r="C224" s="4">
        <v>13.5500256590184</v>
      </c>
      <c r="D224" s="4">
        <v>10.0423865567198</v>
      </c>
      <c r="E224" s="4">
        <v>12.3892045823405</v>
      </c>
      <c r="F224" s="4">
        <v>11.9938722660262</v>
      </c>
      <c r="G224" s="4">
        <v>1.07297783231789</v>
      </c>
      <c r="H224" s="4">
        <v>1.32187305350888</v>
      </c>
      <c r="I224" s="4">
        <v>1.98203958445683</v>
      </c>
      <c r="J224" s="4">
        <v>1.45896349009453</v>
      </c>
      <c r="K224" s="4">
        <v>8.2208172770993</v>
      </c>
      <c r="L224" s="4">
        <v>3.03928182736276</v>
      </c>
      <c r="M224" s="4">
        <v>0.000589851004129776</v>
      </c>
    </row>
    <row r="225" spans="1:13">
      <c r="A225" s="4" t="s">
        <v>458</v>
      </c>
      <c r="B225" s="4" t="s">
        <v>459</v>
      </c>
      <c r="C225" s="4">
        <v>1.96383593687095</v>
      </c>
      <c r="D225" s="4">
        <v>2.02537717667487</v>
      </c>
      <c r="E225" s="4">
        <v>1.60147707348029</v>
      </c>
      <c r="F225" s="4">
        <v>1.86356339567537</v>
      </c>
      <c r="G225" s="4">
        <v>0.684240082655866</v>
      </c>
      <c r="H225" s="4">
        <v>0.702467547286587</v>
      </c>
      <c r="I225" s="4">
        <v>0.614420409783747</v>
      </c>
      <c r="J225" s="4">
        <v>0.667042679908733</v>
      </c>
      <c r="K225" s="4">
        <v>2.79376935210555</v>
      </c>
      <c r="L225" s="4">
        <v>1.48221291970625</v>
      </c>
      <c r="M225" s="4">
        <v>0.000893378868160953</v>
      </c>
    </row>
    <row r="226" spans="1:13">
      <c r="A226" s="4" t="s">
        <v>460</v>
      </c>
      <c r="B226" s="4" t="s">
        <v>461</v>
      </c>
      <c r="C226" s="4">
        <v>5.4759610855094</v>
      </c>
      <c r="D226" s="4">
        <v>5.24744502544523</v>
      </c>
      <c r="E226" s="4">
        <v>4.6591880480597</v>
      </c>
      <c r="F226" s="4">
        <v>5.12753138633811</v>
      </c>
      <c r="G226" s="4">
        <v>1.80323160977088</v>
      </c>
      <c r="H226" s="4">
        <v>2.2095777902975</v>
      </c>
      <c r="I226" s="4">
        <v>1.61176845329457</v>
      </c>
      <c r="J226" s="4">
        <v>1.87485928445432</v>
      </c>
      <c r="K226" s="4">
        <v>2.73488865476669</v>
      </c>
      <c r="L226" s="4">
        <v>1.45148209792245</v>
      </c>
      <c r="M226" s="4">
        <v>0.000412857409227825</v>
      </c>
    </row>
    <row r="227" spans="1:13">
      <c r="A227" s="4" t="s">
        <v>462</v>
      </c>
      <c r="B227" s="4" t="s">
        <v>463</v>
      </c>
      <c r="C227" s="4">
        <v>3.47256068837181</v>
      </c>
      <c r="D227" s="4">
        <v>3.15502632154894</v>
      </c>
      <c r="E227" s="4">
        <v>3.77575758699903</v>
      </c>
      <c r="F227" s="4">
        <v>3.46778153230659</v>
      </c>
      <c r="G227" s="4">
        <v>1.51238780174332</v>
      </c>
      <c r="H227" s="4">
        <v>1.16450721380544</v>
      </c>
      <c r="I227" s="4">
        <v>1.70728065793425</v>
      </c>
      <c r="J227" s="4">
        <v>1.461391891161</v>
      </c>
      <c r="K227" s="4">
        <v>2.37293059670094</v>
      </c>
      <c r="L227" s="4">
        <v>1.24666990531078</v>
      </c>
      <c r="M227" s="4">
        <v>0.00110889383784243</v>
      </c>
    </row>
    <row r="228" spans="1:13">
      <c r="A228" s="4" t="s">
        <v>464</v>
      </c>
      <c r="B228" s="4" t="s">
        <v>465</v>
      </c>
      <c r="C228" s="4">
        <v>0.402153167954824</v>
      </c>
      <c r="D228" s="4">
        <v>0.316004226164679</v>
      </c>
      <c r="E228" s="4">
        <v>0.510143718096377</v>
      </c>
      <c r="F228" s="4">
        <v>0.40943370407196</v>
      </c>
      <c r="G228" s="4">
        <v>0.140118281632102</v>
      </c>
      <c r="H228" s="4">
        <v>0</v>
      </c>
      <c r="I228" s="4">
        <v>0.0718975143381402</v>
      </c>
      <c r="J228" s="4">
        <v>0.0706719319900807</v>
      </c>
      <c r="K228" s="4">
        <v>5.79344150559556</v>
      </c>
      <c r="L228" s="4">
        <v>2.53442061385523</v>
      </c>
      <c r="M228" s="4">
        <v>0.00807634166443723</v>
      </c>
    </row>
    <row r="229" spans="1:13">
      <c r="A229" s="4" t="s">
        <v>466</v>
      </c>
      <c r="B229" s="4" t="s">
        <v>467</v>
      </c>
      <c r="C229" s="4">
        <v>6.08951106280459</v>
      </c>
      <c r="D229" s="4">
        <v>3.8767528776904</v>
      </c>
      <c r="E229" s="4">
        <v>4.5980553089099</v>
      </c>
      <c r="F229" s="4">
        <v>4.85477308313496</v>
      </c>
      <c r="G229" s="4">
        <v>2.25922672652172</v>
      </c>
      <c r="H229" s="4">
        <v>2.21856632073449</v>
      </c>
      <c r="I229" s="4">
        <v>2.62092382164601</v>
      </c>
      <c r="J229" s="4">
        <v>2.36623895630074</v>
      </c>
      <c r="K229" s="4">
        <v>2.0516833560735</v>
      </c>
      <c r="L229" s="4">
        <v>1.03680809163109</v>
      </c>
      <c r="M229" s="4">
        <v>0.0199822945768041</v>
      </c>
    </row>
    <row r="230" spans="1:13">
      <c r="A230" s="4" t="s">
        <v>468</v>
      </c>
      <c r="B230" s="4" t="s">
        <v>469</v>
      </c>
      <c r="C230" s="4">
        <v>1103.10156977772</v>
      </c>
      <c r="D230" s="4">
        <v>1006.42408467416</v>
      </c>
      <c r="E230" s="4">
        <v>1049.42194269053</v>
      </c>
      <c r="F230" s="4">
        <v>1052.9825323808</v>
      </c>
      <c r="G230" s="4">
        <v>532.433547669984</v>
      </c>
      <c r="H230" s="4">
        <v>460.400498362676</v>
      </c>
      <c r="I230" s="4">
        <v>540.501819295095</v>
      </c>
      <c r="J230" s="4">
        <v>511.111955109252</v>
      </c>
      <c r="K230" s="4">
        <v>2.06017981355127</v>
      </c>
      <c r="L230" s="4">
        <v>1.04277026206742</v>
      </c>
      <c r="M230" s="4">
        <v>0.000137879785042985</v>
      </c>
    </row>
    <row r="231" spans="1:13">
      <c r="A231" s="4" t="s">
        <v>470</v>
      </c>
      <c r="B231" s="4" t="s">
        <v>471</v>
      </c>
      <c r="C231" s="4">
        <v>9.45815871701271</v>
      </c>
      <c r="D231" s="4">
        <v>8.3206526317948</v>
      </c>
      <c r="E231" s="4">
        <v>10.0604067285171</v>
      </c>
      <c r="F231" s="4">
        <v>9.2797393591082</v>
      </c>
      <c r="G231" s="4">
        <v>2.79393746532582</v>
      </c>
      <c r="H231" s="4">
        <v>2.50062601701379</v>
      </c>
      <c r="I231" s="4">
        <v>3.97004019022031</v>
      </c>
      <c r="J231" s="4">
        <v>3.08820122418664</v>
      </c>
      <c r="K231" s="4">
        <v>3.00490113352386</v>
      </c>
      <c r="L231" s="4">
        <v>1.58731752454003</v>
      </c>
      <c r="M231" s="4">
        <v>0.000804835189556716</v>
      </c>
    </row>
    <row r="232" spans="1:13">
      <c r="A232" s="4" t="s">
        <v>472</v>
      </c>
      <c r="B232" s="4" t="s">
        <v>473</v>
      </c>
      <c r="C232" s="4">
        <v>14.5223233439019</v>
      </c>
      <c r="D232" s="4">
        <v>13.138443024465</v>
      </c>
      <c r="E232" s="4">
        <v>14.6656773895736</v>
      </c>
      <c r="F232" s="4">
        <v>14.1088145859802</v>
      </c>
      <c r="G232" s="4">
        <v>6.24570168215467</v>
      </c>
      <c r="H232" s="4">
        <v>6.18709557245468</v>
      </c>
      <c r="I232" s="4">
        <v>6.23467021855807</v>
      </c>
      <c r="J232" s="4">
        <v>6.22248915772247</v>
      </c>
      <c r="K232" s="4">
        <v>2.26739078660672</v>
      </c>
      <c r="L232" s="4">
        <v>1.1810330621472</v>
      </c>
      <c r="M232" s="4">
        <v>8.52689319079553e-5</v>
      </c>
    </row>
    <row r="233" spans="1:13">
      <c r="A233" s="4" t="s">
        <v>474</v>
      </c>
      <c r="B233" s="4" t="s">
        <v>475</v>
      </c>
      <c r="C233" s="4">
        <v>14.2652140954241</v>
      </c>
      <c r="D233" s="4">
        <v>13.5913137440155</v>
      </c>
      <c r="E233" s="4">
        <v>13.5977498389382</v>
      </c>
      <c r="F233" s="4">
        <v>13.8180925594593</v>
      </c>
      <c r="G233" s="4">
        <v>6.75959242844903</v>
      </c>
      <c r="H233" s="4">
        <v>7.06722844309469</v>
      </c>
      <c r="I233" s="4">
        <v>6.50340583528091</v>
      </c>
      <c r="J233" s="4">
        <v>6.77674223560821</v>
      </c>
      <c r="K233" s="4">
        <v>2.03904650332611</v>
      </c>
      <c r="L233" s="4">
        <v>1.02789467842117</v>
      </c>
      <c r="M233" s="4">
        <v>1.41558235017229e-5</v>
      </c>
    </row>
    <row r="234" spans="1:13">
      <c r="A234" s="4" t="s">
        <v>476</v>
      </c>
      <c r="B234" s="4" t="s">
        <v>477</v>
      </c>
      <c r="C234" s="4">
        <v>123.917332844605</v>
      </c>
      <c r="D234" s="4">
        <v>125.319828863556</v>
      </c>
      <c r="E234" s="4">
        <v>127.093623713655</v>
      </c>
      <c r="F234" s="4">
        <v>125.443595140605</v>
      </c>
      <c r="G234" s="4">
        <v>51.0539254825758</v>
      </c>
      <c r="H234" s="4">
        <v>51.3236157065399</v>
      </c>
      <c r="I234" s="4">
        <v>50.6030276074171</v>
      </c>
      <c r="J234" s="4">
        <v>50.9935229321776</v>
      </c>
      <c r="K234" s="4">
        <v>2.45999075818801</v>
      </c>
      <c r="L234" s="4">
        <v>1.29865289558835</v>
      </c>
      <c r="M234" s="4">
        <v>1.54093206330465e-7</v>
      </c>
    </row>
    <row r="235" spans="1:13">
      <c r="A235" s="4" t="s">
        <v>478</v>
      </c>
      <c r="B235" s="4" t="s">
        <v>479</v>
      </c>
      <c r="C235" s="4">
        <v>3.18722790453706</v>
      </c>
      <c r="D235" s="4">
        <v>3.88191671768732</v>
      </c>
      <c r="E235" s="4">
        <v>2.77240941702726</v>
      </c>
      <c r="F235" s="4">
        <v>3.28051801308388</v>
      </c>
      <c r="G235" s="4">
        <v>0.44419781589664</v>
      </c>
      <c r="H235" s="4">
        <v>0.342023097761039</v>
      </c>
      <c r="I235" s="4">
        <v>0.22792685198105</v>
      </c>
      <c r="J235" s="4">
        <v>0.33804925521291</v>
      </c>
      <c r="K235" s="4">
        <v>9.70426043689328</v>
      </c>
      <c r="L235" s="4">
        <v>3.27861826912831</v>
      </c>
      <c r="M235" s="4">
        <v>0.000870890808879822</v>
      </c>
    </row>
    <row r="236" spans="1:13">
      <c r="A236" s="4" t="s">
        <v>480</v>
      </c>
      <c r="B236" s="4" t="s">
        <v>481</v>
      </c>
      <c r="C236" s="4">
        <v>8.57803986872843</v>
      </c>
      <c r="D236" s="4">
        <v>10.9470954593511</v>
      </c>
      <c r="E236" s="4">
        <v>10.0134841844676</v>
      </c>
      <c r="F236" s="4">
        <v>9.84620650418238</v>
      </c>
      <c r="G236" s="4">
        <v>4.99036032235225</v>
      </c>
      <c r="H236" s="4">
        <v>4.08744031771893</v>
      </c>
      <c r="I236" s="4">
        <v>4.86944126873998</v>
      </c>
      <c r="J236" s="4">
        <v>4.64908063627039</v>
      </c>
      <c r="K236" s="4">
        <v>2.11788249645875</v>
      </c>
      <c r="L236" s="4">
        <v>1.08262254849983</v>
      </c>
      <c r="M236" s="4">
        <v>0.00221864527312437</v>
      </c>
    </row>
    <row r="237" spans="1:13">
      <c r="A237" s="4" t="s">
        <v>482</v>
      </c>
      <c r="B237" s="4" t="s">
        <v>483</v>
      </c>
      <c r="C237" s="4">
        <v>36.4369883701958</v>
      </c>
      <c r="D237" s="4">
        <v>38.6800911851724</v>
      </c>
      <c r="E237" s="4">
        <v>37.8207458104994</v>
      </c>
      <c r="F237" s="4">
        <v>37.6459417886225</v>
      </c>
      <c r="G237" s="4">
        <v>13.8847610517601</v>
      </c>
      <c r="H237" s="4">
        <v>12.7984463957049</v>
      </c>
      <c r="I237" s="4">
        <v>15.50441125913</v>
      </c>
      <c r="J237" s="4">
        <v>14.062539568865</v>
      </c>
      <c r="K237" s="4">
        <v>2.67703721680343</v>
      </c>
      <c r="L237" s="4">
        <v>1.42063719580519</v>
      </c>
      <c r="M237" s="4">
        <v>2.09196356069562e-5</v>
      </c>
    </row>
    <row r="238" spans="1:13">
      <c r="A238" s="4" t="s">
        <v>484</v>
      </c>
      <c r="B238" s="4" t="s">
        <v>485</v>
      </c>
      <c r="C238" s="4">
        <v>19.8260022020979</v>
      </c>
      <c r="D238" s="4">
        <v>18.5312480503763</v>
      </c>
      <c r="E238" s="4">
        <v>20.6099777253406</v>
      </c>
      <c r="F238" s="4">
        <v>19.6557426592716</v>
      </c>
      <c r="G238" s="4">
        <v>8.9487613817251</v>
      </c>
      <c r="H238" s="4">
        <v>8.3878015788026</v>
      </c>
      <c r="I238" s="4">
        <v>9.0504070892504</v>
      </c>
      <c r="J238" s="4">
        <v>8.79565668325937</v>
      </c>
      <c r="K238" s="4">
        <v>2.23471008102011</v>
      </c>
      <c r="L238" s="4">
        <v>1.16008767623855</v>
      </c>
      <c r="M238" s="4">
        <v>7.07852068127878e-5</v>
      </c>
    </row>
    <row r="239" spans="1:13">
      <c r="A239" s="4" t="s">
        <v>486</v>
      </c>
      <c r="B239" s="4" t="s">
        <v>487</v>
      </c>
      <c r="C239" s="4">
        <v>9.56790775508467</v>
      </c>
      <c r="D239" s="4">
        <v>7.38714517307668</v>
      </c>
      <c r="E239" s="4">
        <v>6.69359791918157</v>
      </c>
      <c r="F239" s="4">
        <v>7.88288361578097</v>
      </c>
      <c r="G239" s="4">
        <v>2.13198687267722</v>
      </c>
      <c r="H239" s="4">
        <v>1.63163663317573</v>
      </c>
      <c r="I239" s="4">
        <v>2.18793086757237</v>
      </c>
      <c r="J239" s="4">
        <v>1.98385145780844</v>
      </c>
      <c r="K239" s="4">
        <v>3.97352512697155</v>
      </c>
      <c r="L239" s="4">
        <v>1.99041946747956</v>
      </c>
      <c r="M239" s="4">
        <v>0.00261928585917615</v>
      </c>
    </row>
    <row r="240" spans="1:13">
      <c r="A240" s="4" t="s">
        <v>488</v>
      </c>
      <c r="B240" s="4" t="s">
        <v>489</v>
      </c>
      <c r="C240" s="4">
        <v>57.6833514346722</v>
      </c>
      <c r="D240" s="4">
        <v>56.616714051661</v>
      </c>
      <c r="E240" s="4">
        <v>58.6400087509166</v>
      </c>
      <c r="F240" s="4">
        <v>57.6466914124166</v>
      </c>
      <c r="G240" s="4">
        <v>21.9398144177427</v>
      </c>
      <c r="H240" s="4">
        <v>21.9404458881402</v>
      </c>
      <c r="I240" s="4">
        <v>21.4989348226515</v>
      </c>
      <c r="J240" s="4">
        <v>21.7930650428448</v>
      </c>
      <c r="K240" s="4">
        <v>2.64518512192223</v>
      </c>
      <c r="L240" s="4">
        <v>1.40336869214399</v>
      </c>
      <c r="M240" s="4">
        <v>4.77828712233638e-7</v>
      </c>
    </row>
    <row r="241" spans="1:13">
      <c r="A241" s="4" t="s">
        <v>490</v>
      </c>
      <c r="B241" s="4" t="s">
        <v>491</v>
      </c>
      <c r="C241" s="4">
        <v>23.093431546648</v>
      </c>
      <c r="D241" s="4">
        <v>24.8780939816126</v>
      </c>
      <c r="E241" s="4">
        <v>25.5884017376722</v>
      </c>
      <c r="F241" s="4">
        <v>24.5199757553109</v>
      </c>
      <c r="G241" s="4">
        <v>11.1726806141417</v>
      </c>
      <c r="H241" s="4">
        <v>10.5861146122759</v>
      </c>
      <c r="I241" s="4">
        <v>11.1873814286627</v>
      </c>
      <c r="J241" s="4">
        <v>10.9820588850268</v>
      </c>
      <c r="K241" s="4">
        <v>2.23273031150308</v>
      </c>
      <c r="L241" s="4">
        <v>1.15880900048673</v>
      </c>
      <c r="M241" s="4">
        <v>6.08699678520101e-5</v>
      </c>
    </row>
    <row r="242" spans="1:13">
      <c r="A242" s="4" t="s">
        <v>492</v>
      </c>
      <c r="B242" s="4" t="s">
        <v>493</v>
      </c>
      <c r="C242" s="4">
        <v>0.906711386635545</v>
      </c>
      <c r="D242" s="4">
        <v>1.17558601378239</v>
      </c>
      <c r="E242" s="4">
        <v>0.985878348727367</v>
      </c>
      <c r="F242" s="4">
        <v>1.0227252497151</v>
      </c>
      <c r="G242" s="4">
        <v>0.157958275049452</v>
      </c>
      <c r="H242" s="4">
        <v>0.324332247876847</v>
      </c>
      <c r="I242" s="4">
        <v>0.194523778845896</v>
      </c>
      <c r="J242" s="4">
        <v>0.225604767257398</v>
      </c>
      <c r="K242" s="4">
        <v>4.53326080892718</v>
      </c>
      <c r="L242" s="4">
        <v>2.18054916517754</v>
      </c>
      <c r="M242" s="4">
        <v>0.00107760134115292</v>
      </c>
    </row>
    <row r="243" spans="1:13">
      <c r="A243" s="4" t="s">
        <v>494</v>
      </c>
      <c r="B243" s="4" t="s">
        <v>495</v>
      </c>
      <c r="C243" s="4">
        <v>8.4837064342153</v>
      </c>
      <c r="D243" s="4">
        <v>8.76349296699974</v>
      </c>
      <c r="E243" s="4">
        <v>8.52816534192232</v>
      </c>
      <c r="F243" s="4">
        <v>8.59178824771245</v>
      </c>
      <c r="G243" s="4">
        <v>4.42485738034804</v>
      </c>
      <c r="H243" s="4">
        <v>3.96624239157497</v>
      </c>
      <c r="I243" s="4">
        <v>4.01080334582213</v>
      </c>
      <c r="J243" s="4">
        <v>4.13396770591505</v>
      </c>
      <c r="K243" s="4">
        <v>2.07833946922686</v>
      </c>
      <c r="L243" s="4">
        <v>1.05543131861691</v>
      </c>
      <c r="M243" s="4">
        <v>1.25288500175371e-5</v>
      </c>
    </row>
    <row r="244" spans="1:13">
      <c r="A244" s="4" t="s">
        <v>496</v>
      </c>
      <c r="B244" s="4" t="s">
        <v>497</v>
      </c>
      <c r="C244" s="4">
        <v>145.317092665574</v>
      </c>
      <c r="D244" s="4">
        <v>154.827553015509</v>
      </c>
      <c r="E244" s="4">
        <v>133.871711382841</v>
      </c>
      <c r="F244" s="4">
        <v>144.672119021308</v>
      </c>
      <c r="G244" s="4">
        <v>67.4112700728042</v>
      </c>
      <c r="H244" s="4">
        <v>73.4763035577517</v>
      </c>
      <c r="I244" s="4">
        <v>61.9926132816944</v>
      </c>
      <c r="J244" s="4">
        <v>67.6267289707501</v>
      </c>
      <c r="K244" s="4">
        <v>2.13927423702367</v>
      </c>
      <c r="L244" s="4">
        <v>1.09712143576808</v>
      </c>
      <c r="M244" s="4">
        <v>0.000367536821470823</v>
      </c>
    </row>
    <row r="245" spans="1:13">
      <c r="A245" s="4" t="s">
        <v>498</v>
      </c>
      <c r="B245" s="4" t="s">
        <v>499</v>
      </c>
      <c r="C245" s="4">
        <v>220.846184403294</v>
      </c>
      <c r="D245" s="4">
        <v>227.458716278535</v>
      </c>
      <c r="E245" s="4">
        <v>220.214314158466</v>
      </c>
      <c r="F245" s="4">
        <v>222.839738280098</v>
      </c>
      <c r="G245" s="4">
        <v>100.030126858052</v>
      </c>
      <c r="H245" s="4">
        <v>93.7796003700669</v>
      </c>
      <c r="I245" s="4">
        <v>114.326195064098</v>
      </c>
      <c r="J245" s="4">
        <v>102.711974097406</v>
      </c>
      <c r="K245" s="4">
        <v>2.1695594913673</v>
      </c>
      <c r="L245" s="4">
        <v>1.11740214675563</v>
      </c>
      <c r="M245" s="4">
        <v>5.06686790302585e-5</v>
      </c>
    </row>
    <row r="246" spans="1:13">
      <c r="A246" s="4" t="s">
        <v>500</v>
      </c>
      <c r="B246" s="4" t="s">
        <v>501</v>
      </c>
      <c r="C246" s="4">
        <v>8.79923687872013</v>
      </c>
      <c r="D246" s="4">
        <v>8.57295073237743</v>
      </c>
      <c r="E246" s="4">
        <v>8.8755273070367</v>
      </c>
      <c r="F246" s="4">
        <v>8.74923830604475</v>
      </c>
      <c r="G246" s="4">
        <v>3.84261931067395</v>
      </c>
      <c r="H246" s="4">
        <v>3.47837193785424</v>
      </c>
      <c r="I246" s="4">
        <v>3.94345082978663</v>
      </c>
      <c r="J246" s="4">
        <v>3.75481402610494</v>
      </c>
      <c r="K246" s="4">
        <v>2.33013892171932</v>
      </c>
      <c r="L246" s="4">
        <v>1.22041597020183</v>
      </c>
      <c r="M246" s="4">
        <v>7.61457623191918e-6</v>
      </c>
    </row>
    <row r="247" spans="1:13">
      <c r="A247" s="4" t="s">
        <v>502</v>
      </c>
      <c r="B247" s="4" t="s">
        <v>503</v>
      </c>
      <c r="C247" s="4">
        <v>75.1722575015289</v>
      </c>
      <c r="D247" s="4">
        <v>73.0203839644976</v>
      </c>
      <c r="E247" s="4">
        <v>77.1985103308511</v>
      </c>
      <c r="F247" s="4">
        <v>75.1303839322925</v>
      </c>
      <c r="G247" s="4">
        <v>36.3653646929182</v>
      </c>
      <c r="H247" s="4">
        <v>34.6893760023599</v>
      </c>
      <c r="I247" s="4">
        <v>34.44050709051</v>
      </c>
      <c r="J247" s="4">
        <v>35.1650825952627</v>
      </c>
      <c r="K247" s="4">
        <v>2.13650525997666</v>
      </c>
      <c r="L247" s="4">
        <v>1.09525286887154</v>
      </c>
      <c r="M247" s="4">
        <v>7.73581562894579e-6</v>
      </c>
    </row>
    <row r="248" spans="1:13">
      <c r="A248" s="4" t="s">
        <v>504</v>
      </c>
      <c r="B248" s="4" t="s">
        <v>505</v>
      </c>
      <c r="C248" s="4">
        <v>47.5945932284371</v>
      </c>
      <c r="D248" s="4">
        <v>45.6462233290788</v>
      </c>
      <c r="E248" s="4">
        <v>49.1995034994778</v>
      </c>
      <c r="F248" s="4">
        <v>47.4801066856646</v>
      </c>
      <c r="G248" s="4">
        <v>18.8129970146973</v>
      </c>
      <c r="H248" s="4">
        <v>22.4065913817739</v>
      </c>
      <c r="I248" s="4">
        <v>17.6796904919344</v>
      </c>
      <c r="J248" s="4">
        <v>19.6330929628019</v>
      </c>
      <c r="K248" s="4">
        <v>2.4183712049662</v>
      </c>
      <c r="L248" s="4">
        <v>1.27403570631619</v>
      </c>
      <c r="M248" s="4">
        <v>9.25259348232411e-5</v>
      </c>
    </row>
    <row r="249" spans="1:13">
      <c r="A249" s="4" t="s">
        <v>506</v>
      </c>
      <c r="B249" s="4" t="s">
        <v>507</v>
      </c>
      <c r="C249" s="4">
        <v>86.2538399591893</v>
      </c>
      <c r="D249" s="4">
        <v>94.5227698821462</v>
      </c>
      <c r="E249" s="4">
        <v>96.3921816220369</v>
      </c>
      <c r="F249" s="4">
        <v>92.3895971544575</v>
      </c>
      <c r="G249" s="4">
        <v>36.2470729260157</v>
      </c>
      <c r="H249" s="4">
        <v>38.5989273295193</v>
      </c>
      <c r="I249" s="4">
        <v>33.3657959808017</v>
      </c>
      <c r="J249" s="4">
        <v>36.0705987454456</v>
      </c>
      <c r="K249" s="4">
        <v>2.561354686859</v>
      </c>
      <c r="L249" s="4">
        <v>1.35690704580591</v>
      </c>
      <c r="M249" s="4">
        <v>8.36604946260845e-5</v>
      </c>
    </row>
    <row r="250" spans="1:13">
      <c r="A250" s="4" t="s">
        <v>508</v>
      </c>
      <c r="B250" s="4" t="s">
        <v>509</v>
      </c>
      <c r="C250" s="4">
        <v>3.29169815251911</v>
      </c>
      <c r="D250" s="4">
        <v>3.39899607464169</v>
      </c>
      <c r="E250" s="4">
        <v>3.05906285983718</v>
      </c>
      <c r="F250" s="4">
        <v>3.24991902899933</v>
      </c>
      <c r="G250" s="4">
        <v>0.918985643420422</v>
      </c>
      <c r="H250" s="4">
        <v>0.905727832959789</v>
      </c>
      <c r="I250" s="4">
        <v>0.829928097606927</v>
      </c>
      <c r="J250" s="4">
        <v>0.884880524662379</v>
      </c>
      <c r="K250" s="4">
        <v>3.67272071022166</v>
      </c>
      <c r="L250" s="4">
        <v>1.87684919138727</v>
      </c>
      <c r="M250" s="4">
        <v>2.22284558394477e-5</v>
      </c>
    </row>
    <row r="251" spans="1:13">
      <c r="A251" s="4" t="s">
        <v>510</v>
      </c>
      <c r="B251" s="4" t="s">
        <v>511</v>
      </c>
      <c r="C251" s="4">
        <v>17.0610434889925</v>
      </c>
      <c r="D251" s="4">
        <v>16.1832467338881</v>
      </c>
      <c r="E251" s="4">
        <v>16.0183655206019</v>
      </c>
      <c r="F251" s="4">
        <v>16.4208852478275</v>
      </c>
      <c r="G251" s="4">
        <v>7.50128174394082</v>
      </c>
      <c r="H251" s="4">
        <v>7.77376027754257</v>
      </c>
      <c r="I251" s="4">
        <v>7.68359294643963</v>
      </c>
      <c r="J251" s="4">
        <v>7.65287832264101</v>
      </c>
      <c r="K251" s="4">
        <v>2.14571361983456</v>
      </c>
      <c r="L251" s="4">
        <v>1.10145753797018</v>
      </c>
      <c r="M251" s="4">
        <v>1.24195768666344e-5</v>
      </c>
    </row>
    <row r="252" spans="1:13">
      <c r="A252" s="4" t="s">
        <v>512</v>
      </c>
      <c r="B252" s="4" t="s">
        <v>513</v>
      </c>
      <c r="C252" s="4">
        <v>24.9698439764673</v>
      </c>
      <c r="D252" s="4">
        <v>25.864378348948</v>
      </c>
      <c r="E252" s="4">
        <v>24.6348494360329</v>
      </c>
      <c r="F252" s="4">
        <v>25.1563572538161</v>
      </c>
      <c r="G252" s="4">
        <v>10.3919705861676</v>
      </c>
      <c r="H252" s="4">
        <v>10.6829705813414</v>
      </c>
      <c r="I252" s="4">
        <v>10.7354735777668</v>
      </c>
      <c r="J252" s="4">
        <v>10.6034715817586</v>
      </c>
      <c r="K252" s="4">
        <v>2.37246425001913</v>
      </c>
      <c r="L252" s="4">
        <v>1.24638634785388</v>
      </c>
      <c r="M252" s="4">
        <v>2.8417777990273e-6</v>
      </c>
    </row>
    <row r="253" spans="1:13">
      <c r="A253" s="4" t="s">
        <v>514</v>
      </c>
      <c r="B253" s="4" t="s">
        <v>515</v>
      </c>
      <c r="C253" s="4">
        <v>18.8662196069827</v>
      </c>
      <c r="D253" s="4">
        <v>17.8343498035079</v>
      </c>
      <c r="E253" s="4">
        <v>19.1426931958368</v>
      </c>
      <c r="F253" s="4">
        <v>18.6144208687758</v>
      </c>
      <c r="G253" s="4">
        <v>9.12396352518491</v>
      </c>
      <c r="H253" s="4">
        <v>9.47270941019371</v>
      </c>
      <c r="I253" s="4">
        <v>8.74267559547736</v>
      </c>
      <c r="J253" s="4">
        <v>9.11311617695199</v>
      </c>
      <c r="K253" s="4">
        <v>2.04259668233503</v>
      </c>
      <c r="L253" s="4">
        <v>1.03040436714655</v>
      </c>
      <c r="M253" s="4">
        <v>2.98724020510184e-5</v>
      </c>
    </row>
    <row r="254" spans="1:13">
      <c r="A254" s="4" t="s">
        <v>516</v>
      </c>
      <c r="B254" s="4" t="s">
        <v>517</v>
      </c>
      <c r="C254" s="4">
        <v>0.0499477907231562</v>
      </c>
      <c r="D254" s="4">
        <v>0.0272555649152691</v>
      </c>
      <c r="E254" s="4">
        <v>0.0452573683373172</v>
      </c>
      <c r="F254" s="4">
        <v>0.0408202413252475</v>
      </c>
      <c r="G254" s="4">
        <v>0.00483411626128003</v>
      </c>
      <c r="H254" s="4">
        <v>0.00992578447079221</v>
      </c>
      <c r="I254" s="4">
        <v>0.0148828949010457</v>
      </c>
      <c r="J254" s="4">
        <v>0.00988093187770598</v>
      </c>
      <c r="K254" s="4">
        <v>4.13121371855107</v>
      </c>
      <c r="L254" s="4">
        <v>2.04656569653348</v>
      </c>
      <c r="M254" s="4">
        <v>0.0145496374556697</v>
      </c>
    </row>
    <row r="255" spans="1:13">
      <c r="A255" s="4" t="s">
        <v>518</v>
      </c>
      <c r="B255" s="4" t="s">
        <v>519</v>
      </c>
      <c r="C255" s="4">
        <v>6.25912505547127</v>
      </c>
      <c r="D255" s="4">
        <v>6.51382008429373</v>
      </c>
      <c r="E255" s="4">
        <v>6.75161012661612</v>
      </c>
      <c r="F255" s="4">
        <v>6.50818508879371</v>
      </c>
      <c r="G255" s="4">
        <v>0.32452463048307</v>
      </c>
      <c r="H255" s="4">
        <v>0.533071422123472</v>
      </c>
      <c r="I255" s="4">
        <v>0.532864411443437</v>
      </c>
      <c r="J255" s="4">
        <v>0.463486821349993</v>
      </c>
      <c r="K255" s="4">
        <v>14.0417910261987</v>
      </c>
      <c r="L255" s="4">
        <v>3.81165505758253</v>
      </c>
      <c r="M255" s="4">
        <v>2.80669039556116e-6</v>
      </c>
    </row>
    <row r="256" spans="1:13">
      <c r="A256" s="4" t="s">
        <v>520</v>
      </c>
      <c r="B256" s="4" t="s">
        <v>521</v>
      </c>
      <c r="C256" s="4">
        <v>0.555108860040206</v>
      </c>
      <c r="D256" s="4">
        <v>0.430454474743554</v>
      </c>
      <c r="E256" s="4">
        <v>0.502980527915536</v>
      </c>
      <c r="F256" s="4">
        <v>0.496181287566432</v>
      </c>
      <c r="G256" s="4">
        <v>0.15269299921447</v>
      </c>
      <c r="H256" s="4">
        <v>0.130633822061508</v>
      </c>
      <c r="I256" s="4">
        <v>0.235049566105458</v>
      </c>
      <c r="J256" s="4">
        <v>0.172792129127145</v>
      </c>
      <c r="K256" s="4">
        <v>2.87155028456955</v>
      </c>
      <c r="L256" s="4">
        <v>1.52182982540632</v>
      </c>
      <c r="M256" s="4">
        <v>0.0025537672071158</v>
      </c>
    </row>
    <row r="257" spans="1:13">
      <c r="A257" s="4" t="s">
        <v>522</v>
      </c>
      <c r="B257" s="4" t="s">
        <v>523</v>
      </c>
      <c r="C257" s="4">
        <v>107.058802256277</v>
      </c>
      <c r="D257" s="4">
        <v>115.566395589146</v>
      </c>
      <c r="E257" s="4">
        <v>124.044901357499</v>
      </c>
      <c r="F257" s="4">
        <v>115.556699734307</v>
      </c>
      <c r="G257" s="4">
        <v>53.8625285550673</v>
      </c>
      <c r="H257" s="4">
        <v>53.0501033597417</v>
      </c>
      <c r="I257" s="4">
        <v>45.1983165652454</v>
      </c>
      <c r="J257" s="4">
        <v>50.7036494933515</v>
      </c>
      <c r="K257" s="4">
        <v>2.27906079520883</v>
      </c>
      <c r="L257" s="4">
        <v>1.18843940980568</v>
      </c>
      <c r="M257" s="4">
        <v>0.000323890349160685</v>
      </c>
    </row>
    <row r="258" spans="1:13">
      <c r="A258" s="4" t="s">
        <v>524</v>
      </c>
      <c r="B258" s="4" t="s">
        <v>525</v>
      </c>
      <c r="C258" s="4">
        <v>0.835741170666035</v>
      </c>
      <c r="D258" s="4">
        <v>0.426229620363173</v>
      </c>
      <c r="E258" s="4">
        <v>0.844635751719957</v>
      </c>
      <c r="F258" s="4">
        <v>0.702202180916388</v>
      </c>
      <c r="G258" s="4">
        <v>0.223991610954638</v>
      </c>
      <c r="H258" s="4">
        <v>0.258703336361127</v>
      </c>
      <c r="I258" s="4">
        <v>0.201135567587156</v>
      </c>
      <c r="J258" s="4">
        <v>0.22794350496764</v>
      </c>
      <c r="K258" s="4">
        <v>3.0805974533737</v>
      </c>
      <c r="L258" s="4">
        <v>1.62321017541078</v>
      </c>
      <c r="M258" s="4">
        <v>0.0269922815218958</v>
      </c>
    </row>
    <row r="259" spans="1:13">
      <c r="A259" s="4" t="s">
        <v>526</v>
      </c>
      <c r="B259" s="4" t="s">
        <v>527</v>
      </c>
      <c r="C259" s="4">
        <v>27.6038143327121</v>
      </c>
      <c r="D259" s="4">
        <v>28.1767870859983</v>
      </c>
      <c r="E259" s="4">
        <v>29.0649693999213</v>
      </c>
      <c r="F259" s="4">
        <v>28.2818569395439</v>
      </c>
      <c r="G259" s="4">
        <v>9.97336551831223</v>
      </c>
      <c r="H259" s="4">
        <v>10.6994061046428</v>
      </c>
      <c r="I259" s="4">
        <v>7.95003089409854</v>
      </c>
      <c r="J259" s="4">
        <v>9.54093417235119</v>
      </c>
      <c r="K259" s="4">
        <v>2.9642649690952</v>
      </c>
      <c r="L259" s="4">
        <v>1.56767441272944</v>
      </c>
      <c r="M259" s="4">
        <v>3.51774700008175e-5</v>
      </c>
    </row>
    <row r="260" spans="1:13">
      <c r="A260" s="4" t="s">
        <v>528</v>
      </c>
      <c r="B260" s="4" t="s">
        <v>529</v>
      </c>
      <c r="C260" s="4">
        <v>2.93828506118482</v>
      </c>
      <c r="D260" s="4">
        <v>2.51458682097</v>
      </c>
      <c r="E260" s="4">
        <v>2.37240087746947</v>
      </c>
      <c r="F260" s="4">
        <v>2.6084242532081</v>
      </c>
      <c r="G260" s="4">
        <v>0.886918910330859</v>
      </c>
      <c r="H260" s="4">
        <v>0.936561120890335</v>
      </c>
      <c r="I260" s="4">
        <v>1.0402193563816</v>
      </c>
      <c r="J260" s="4">
        <v>0.954566462534265</v>
      </c>
      <c r="K260" s="4">
        <v>2.73257479241731</v>
      </c>
      <c r="L260" s="4">
        <v>1.45026098397508</v>
      </c>
      <c r="M260" s="4">
        <v>0.000712469271119624</v>
      </c>
    </row>
    <row r="261" spans="1:13">
      <c r="A261" s="4" t="s">
        <v>530</v>
      </c>
      <c r="B261" s="4" t="s">
        <v>531</v>
      </c>
      <c r="C261" s="4">
        <v>2.90772012070627</v>
      </c>
      <c r="D261" s="4">
        <v>2.36643164808891</v>
      </c>
      <c r="E261" s="4">
        <v>2.83540277023693</v>
      </c>
      <c r="F261" s="4">
        <v>2.70318484634404</v>
      </c>
      <c r="G261" s="4">
        <v>1.37493280912918</v>
      </c>
      <c r="H261" s="4">
        <v>1.26297440606139</v>
      </c>
      <c r="I261" s="4">
        <v>1.06444725025175</v>
      </c>
      <c r="J261" s="4">
        <v>1.23411815514744</v>
      </c>
      <c r="K261" s="4">
        <v>2.19037766770483</v>
      </c>
      <c r="L261" s="4">
        <v>1.13117964258877</v>
      </c>
      <c r="M261" s="4">
        <v>0.00158101712196518</v>
      </c>
    </row>
    <row r="262" spans="1:13">
      <c r="A262" s="4" t="s">
        <v>532</v>
      </c>
      <c r="B262" s="4" t="s">
        <v>533</v>
      </c>
      <c r="C262" s="4">
        <v>2.67403019109466</v>
      </c>
      <c r="D262" s="4">
        <v>2.62650187979117</v>
      </c>
      <c r="E262" s="4">
        <v>2.51983822013706</v>
      </c>
      <c r="F262" s="4">
        <v>2.60679009700763</v>
      </c>
      <c r="G262" s="4">
        <v>0.71429267429142</v>
      </c>
      <c r="H262" s="4">
        <v>0.669553691379661</v>
      </c>
      <c r="I262" s="4">
        <v>1.01987608344063</v>
      </c>
      <c r="J262" s="4">
        <v>0.80124081637057</v>
      </c>
      <c r="K262" s="4">
        <v>3.2534414669684</v>
      </c>
      <c r="L262" s="4">
        <v>1.70196659827598</v>
      </c>
      <c r="M262" s="4">
        <v>0.000110538772222509</v>
      </c>
    </row>
    <row r="263" spans="1:13">
      <c r="A263" s="4" t="s">
        <v>534</v>
      </c>
      <c r="B263" s="4" t="s">
        <v>535</v>
      </c>
      <c r="C263" s="4">
        <v>3.1660608184535</v>
      </c>
      <c r="D263" s="4">
        <v>2.52883789131785</v>
      </c>
      <c r="E263" s="4">
        <v>2.77417303624929</v>
      </c>
      <c r="F263" s="4">
        <v>2.82302391534021</v>
      </c>
      <c r="G263" s="4">
        <v>1.45466307648594</v>
      </c>
      <c r="H263" s="4">
        <v>1.36896267882472</v>
      </c>
      <c r="I263" s="4">
        <v>1.33733035575522</v>
      </c>
      <c r="J263" s="4">
        <v>1.38698537035529</v>
      </c>
      <c r="K263" s="4">
        <v>2.03536675705315</v>
      </c>
      <c r="L263" s="4">
        <v>1.02528878019542</v>
      </c>
      <c r="M263" s="4">
        <v>0.00160485669430758</v>
      </c>
    </row>
    <row r="264" spans="1:13">
      <c r="A264" s="4" t="s">
        <v>536</v>
      </c>
      <c r="B264" s="4" t="s">
        <v>537</v>
      </c>
      <c r="C264" s="4">
        <v>35.7163553853436</v>
      </c>
      <c r="D264" s="4">
        <v>36.4630508858654</v>
      </c>
      <c r="E264" s="4">
        <v>39.8000585655292</v>
      </c>
      <c r="F264" s="4">
        <v>37.3264882789127</v>
      </c>
      <c r="G264" s="4">
        <v>17.8449965001019</v>
      </c>
      <c r="H264" s="4">
        <v>15.1346662677884</v>
      </c>
      <c r="I264" s="4">
        <v>20.2816462031772</v>
      </c>
      <c r="J264" s="4">
        <v>17.7537696570225</v>
      </c>
      <c r="K264" s="4">
        <v>2.10245423929719</v>
      </c>
      <c r="L264" s="4">
        <v>1.07207440002502</v>
      </c>
      <c r="M264" s="4">
        <v>0.000549259775674558</v>
      </c>
    </row>
    <row r="265" spans="1:13">
      <c r="A265" s="4" t="s">
        <v>538</v>
      </c>
      <c r="B265" s="4" t="s">
        <v>539</v>
      </c>
      <c r="C265" s="4">
        <v>7.15260022181557</v>
      </c>
      <c r="D265" s="4">
        <v>8.74359119536926</v>
      </c>
      <c r="E265" s="4">
        <v>8.48925124502987</v>
      </c>
      <c r="F265" s="4">
        <v>8.1284808874049</v>
      </c>
      <c r="G265" s="4">
        <v>2.08719455662277</v>
      </c>
      <c r="H265" s="4">
        <v>2.03565554571028</v>
      </c>
      <c r="I265" s="4">
        <v>1.41369570361258</v>
      </c>
      <c r="J265" s="4">
        <v>1.84551526864854</v>
      </c>
      <c r="K265" s="4">
        <v>4.40445062985435</v>
      </c>
      <c r="L265" s="4">
        <v>2.1389620820261</v>
      </c>
      <c r="M265" s="4">
        <v>0.000309195255432814</v>
      </c>
    </row>
    <row r="266" spans="1:13">
      <c r="A266" s="4" t="s">
        <v>540</v>
      </c>
      <c r="B266" s="4" t="s">
        <v>541</v>
      </c>
      <c r="C266" s="4">
        <v>42.2584319586737</v>
      </c>
      <c r="D266" s="4">
        <v>48.5237734160874</v>
      </c>
      <c r="E266" s="4">
        <v>50.2282062152808</v>
      </c>
      <c r="F266" s="4">
        <v>47.003470530014</v>
      </c>
      <c r="G266" s="4">
        <v>18.2634273353409</v>
      </c>
      <c r="H266" s="4">
        <v>17.4247156890456</v>
      </c>
      <c r="I266" s="4">
        <v>15.3894772646388</v>
      </c>
      <c r="J266" s="4">
        <v>17.0258734296751</v>
      </c>
      <c r="K266" s="4">
        <v>2.76070832572323</v>
      </c>
      <c r="L266" s="4">
        <v>1.4650384724023</v>
      </c>
      <c r="M266" s="4">
        <v>0.000308286128119838</v>
      </c>
    </row>
    <row r="267" spans="1:13">
      <c r="A267" s="4" t="s">
        <v>542</v>
      </c>
      <c r="B267" s="4" t="s">
        <v>543</v>
      </c>
      <c r="C267" s="4">
        <v>16.494840296718</v>
      </c>
      <c r="D267" s="4">
        <v>17.8229218831339</v>
      </c>
      <c r="E267" s="4">
        <v>18.3109614218606</v>
      </c>
      <c r="F267" s="4">
        <v>17.5429078672375</v>
      </c>
      <c r="G267" s="4">
        <v>8.60710260172398</v>
      </c>
      <c r="H267" s="4">
        <v>7.92881237132213</v>
      </c>
      <c r="I267" s="4">
        <v>6.83906045849422</v>
      </c>
      <c r="J267" s="4">
        <v>7.79165847718011</v>
      </c>
      <c r="K267" s="4">
        <v>2.25149856331825</v>
      </c>
      <c r="L267" s="4">
        <v>1.17088555709602</v>
      </c>
      <c r="M267" s="4">
        <v>0.000199943719760411</v>
      </c>
    </row>
    <row r="268" spans="1:13">
      <c r="A268" s="4" t="s">
        <v>544</v>
      </c>
      <c r="B268" s="4" t="s">
        <v>545</v>
      </c>
      <c r="C268" s="4">
        <v>78.9980523770048</v>
      </c>
      <c r="D268" s="4">
        <v>71.4284819577663</v>
      </c>
      <c r="E268" s="4">
        <v>73.982509925863</v>
      </c>
      <c r="F268" s="4">
        <v>74.8030147535447</v>
      </c>
      <c r="G268" s="4">
        <v>31.5764775243874</v>
      </c>
      <c r="H268" s="4">
        <v>34.8544054153405</v>
      </c>
      <c r="I268" s="4">
        <v>34.275412885186</v>
      </c>
      <c r="J268" s="4">
        <v>33.5687652749713</v>
      </c>
      <c r="K268" s="4">
        <v>2.22835168767192</v>
      </c>
      <c r="L268" s="4">
        <v>1.15597694274072</v>
      </c>
      <c r="M268" s="4">
        <v>7.21142927829771e-5</v>
      </c>
    </row>
    <row r="269" spans="1:13">
      <c r="A269" s="4" t="s">
        <v>546</v>
      </c>
      <c r="B269" s="4" t="s">
        <v>547</v>
      </c>
      <c r="C269" s="4">
        <v>0.595782471044184</v>
      </c>
      <c r="D269" s="4">
        <v>0.468154409132858</v>
      </c>
      <c r="E269" s="4">
        <v>0.755768471253892</v>
      </c>
      <c r="F269" s="4">
        <v>0.606568450476978</v>
      </c>
      <c r="G269" s="4">
        <v>0.103791319727483</v>
      </c>
      <c r="H269" s="4">
        <v>0.106556215642328</v>
      </c>
      <c r="I269" s="4">
        <v>0.213029672113008</v>
      </c>
      <c r="J269" s="4">
        <v>0.141125735827606</v>
      </c>
      <c r="K269" s="4">
        <v>4.29807112728141</v>
      </c>
      <c r="L269" s="4">
        <v>2.10368935762077</v>
      </c>
      <c r="M269" s="4">
        <v>0.0068147274243677</v>
      </c>
    </row>
    <row r="270" spans="1:13">
      <c r="A270" s="4" t="s">
        <v>548</v>
      </c>
      <c r="B270" s="4" t="s">
        <v>549</v>
      </c>
      <c r="C270" s="4">
        <v>62.7574573734971</v>
      </c>
      <c r="D270" s="4">
        <v>64.6664948609919</v>
      </c>
      <c r="E270" s="4">
        <v>57.5284244949434</v>
      </c>
      <c r="F270" s="4">
        <v>61.6507922431441</v>
      </c>
      <c r="G270" s="4">
        <v>19.9245942567471</v>
      </c>
      <c r="H270" s="4">
        <v>19.5374963645964</v>
      </c>
      <c r="I270" s="4">
        <v>28.1807415448689</v>
      </c>
      <c r="J270" s="4">
        <v>22.5476107220708</v>
      </c>
      <c r="K270" s="4">
        <v>2.73424945121999</v>
      </c>
      <c r="L270" s="4">
        <v>1.45114486899413</v>
      </c>
      <c r="M270" s="4">
        <v>0.000379893666529153</v>
      </c>
    </row>
    <row r="271" spans="1:13">
      <c r="A271" s="4" t="s">
        <v>550</v>
      </c>
      <c r="B271" s="4" t="s">
        <v>551</v>
      </c>
      <c r="C271" s="4">
        <v>15.9199789304933</v>
      </c>
      <c r="D271" s="4">
        <v>15.8051566012882</v>
      </c>
      <c r="E271" s="4">
        <v>14.8903116107004</v>
      </c>
      <c r="F271" s="4">
        <v>15.5384823808273</v>
      </c>
      <c r="G271" s="4">
        <v>7.19449267660292</v>
      </c>
      <c r="H271" s="4">
        <v>6.88863422251107</v>
      </c>
      <c r="I271" s="4">
        <v>7.76583167389427</v>
      </c>
      <c r="J271" s="4">
        <v>7.28298619100275</v>
      </c>
      <c r="K271" s="4">
        <v>2.13353176476199</v>
      </c>
      <c r="L271" s="4">
        <v>1.09324359004381</v>
      </c>
      <c r="M271" s="4">
        <v>3.76719677521033e-5</v>
      </c>
    </row>
    <row r="272" spans="1:13">
      <c r="A272" s="4" t="s">
        <v>552</v>
      </c>
      <c r="B272" s="4" t="s">
        <v>553</v>
      </c>
      <c r="C272" s="4">
        <v>10.1500498954978</v>
      </c>
      <c r="D272" s="4">
        <v>11.7548402329969</v>
      </c>
      <c r="E272" s="4">
        <v>9.95696809991789</v>
      </c>
      <c r="F272" s="4">
        <v>10.6206194094709</v>
      </c>
      <c r="G272" s="4">
        <v>2.9227126230009</v>
      </c>
      <c r="H272" s="4">
        <v>3.45065634520263</v>
      </c>
      <c r="I272" s="4">
        <v>2.97441046024657</v>
      </c>
      <c r="J272" s="4">
        <v>3.11592647615003</v>
      </c>
      <c r="K272" s="4">
        <v>3.40849487006942</v>
      </c>
      <c r="L272" s="4">
        <v>1.76913481172706</v>
      </c>
      <c r="M272" s="4">
        <v>0.000226113927932519</v>
      </c>
    </row>
    <row r="273" spans="1:13">
      <c r="A273" s="4" t="s">
        <v>554</v>
      </c>
      <c r="B273" s="4" t="s">
        <v>555</v>
      </c>
      <c r="C273" s="4">
        <v>1.90094248209033</v>
      </c>
      <c r="D273" s="4">
        <v>1.97384963512992</v>
      </c>
      <c r="E273" s="4">
        <v>2.21455494023962</v>
      </c>
      <c r="F273" s="4">
        <v>2.02978235248662</v>
      </c>
      <c r="G273" s="4">
        <v>0.70963578582296</v>
      </c>
      <c r="H273" s="4">
        <v>0.437123859799858</v>
      </c>
      <c r="I273" s="4">
        <v>0.776807304864911</v>
      </c>
      <c r="J273" s="4">
        <v>0.64118898349591</v>
      </c>
      <c r="K273" s="4">
        <v>3.16565381616475</v>
      </c>
      <c r="L273" s="4">
        <v>1.66250349647015</v>
      </c>
      <c r="M273" s="4">
        <v>0.000589558258211535</v>
      </c>
    </row>
    <row r="274" spans="1:13">
      <c r="A274" s="4" t="s">
        <v>556</v>
      </c>
      <c r="B274" s="4" t="s">
        <v>557</v>
      </c>
      <c r="C274" s="4">
        <v>4.8505513386283</v>
      </c>
      <c r="D274" s="4">
        <v>5.06445320564203</v>
      </c>
      <c r="E274" s="4">
        <v>4.56808660577921</v>
      </c>
      <c r="F274" s="4">
        <v>4.82769705001651</v>
      </c>
      <c r="G274" s="4">
        <v>1.99609842548525</v>
      </c>
      <c r="H274" s="4">
        <v>2.25419971834405</v>
      </c>
      <c r="I274" s="4">
        <v>2.28746560980842</v>
      </c>
      <c r="J274" s="4">
        <v>2.17925458454591</v>
      </c>
      <c r="K274" s="4">
        <v>2.2152974160302</v>
      </c>
      <c r="L274" s="4">
        <v>1.14750040163687</v>
      </c>
      <c r="M274" s="4">
        <v>0.000100754368023788</v>
      </c>
    </row>
    <row r="275" spans="1:13">
      <c r="A275" s="4" t="s">
        <v>558</v>
      </c>
      <c r="B275" s="4" t="s">
        <v>559</v>
      </c>
      <c r="C275" s="4">
        <v>0.881668417654854</v>
      </c>
      <c r="D275" s="4">
        <v>0.981463958748978</v>
      </c>
      <c r="E275" s="4">
        <v>1.19831102892063</v>
      </c>
      <c r="F275" s="4">
        <v>1.02048113510815</v>
      </c>
      <c r="G275" s="4">
        <v>0.281591818003257</v>
      </c>
      <c r="H275" s="4">
        <v>0.367936723115314</v>
      </c>
      <c r="I275" s="4">
        <v>0.315251862976477</v>
      </c>
      <c r="J275" s="4">
        <v>0.321593468031683</v>
      </c>
      <c r="K275" s="4">
        <v>3.17320230834918</v>
      </c>
      <c r="L275" s="4">
        <v>1.66593950359019</v>
      </c>
      <c r="M275" s="4">
        <v>0.00195054059396165</v>
      </c>
    </row>
    <row r="276" spans="1:13">
      <c r="A276" s="4" t="s">
        <v>560</v>
      </c>
      <c r="B276" s="4" t="s">
        <v>561</v>
      </c>
      <c r="C276" s="4">
        <v>0.211441356347381</v>
      </c>
      <c r="D276" s="4">
        <v>0.276910919835028</v>
      </c>
      <c r="E276" s="4">
        <v>0.255447517161661</v>
      </c>
      <c r="F276" s="4">
        <v>0.247933264448023</v>
      </c>
      <c r="G276" s="4">
        <v>0.0306960153060017</v>
      </c>
      <c r="H276" s="4">
        <v>0.0315137261467968</v>
      </c>
      <c r="I276" s="4">
        <v>0.0315014882409377</v>
      </c>
      <c r="J276" s="4">
        <v>0.0312370765645787</v>
      </c>
      <c r="K276" s="4">
        <v>7.9371468688964</v>
      </c>
      <c r="L276" s="4">
        <v>2.9886205013454</v>
      </c>
      <c r="M276" s="4">
        <v>0.000356303233598408</v>
      </c>
    </row>
    <row r="277" spans="1:13">
      <c r="A277" s="4" t="s">
        <v>562</v>
      </c>
      <c r="B277" s="4" t="s">
        <v>563</v>
      </c>
      <c r="C277" s="4">
        <v>2.48073138823787</v>
      </c>
      <c r="D277" s="4">
        <v>2.20730806856758</v>
      </c>
      <c r="E277" s="4">
        <v>2.06266372982404</v>
      </c>
      <c r="F277" s="4">
        <v>2.25023439554316</v>
      </c>
      <c r="G277" s="4">
        <v>0.610120159081085</v>
      </c>
      <c r="H277" s="4">
        <v>0.782966429773137</v>
      </c>
      <c r="I277" s="4">
        <v>0.67830739247509</v>
      </c>
      <c r="J277" s="4">
        <v>0.690464660443104</v>
      </c>
      <c r="K277" s="4">
        <v>3.25901458026698</v>
      </c>
      <c r="L277" s="4">
        <v>1.70443580645874</v>
      </c>
      <c r="M277" s="4">
        <v>0.00029783330000349</v>
      </c>
    </row>
    <row r="278" spans="1:13">
      <c r="A278" s="4" t="s">
        <v>564</v>
      </c>
      <c r="B278" s="4" t="s">
        <v>565</v>
      </c>
      <c r="C278" s="4">
        <v>5.97319455935776</v>
      </c>
      <c r="D278" s="4">
        <v>6.22918892565521</v>
      </c>
      <c r="E278" s="4">
        <v>4.90000001458863</v>
      </c>
      <c r="F278" s="4">
        <v>5.7007944998672</v>
      </c>
      <c r="G278" s="4">
        <v>1.6486726351139</v>
      </c>
      <c r="H278" s="4">
        <v>1.6486281903313</v>
      </c>
      <c r="I278" s="4">
        <v>1.99955873584005</v>
      </c>
      <c r="J278" s="4">
        <v>1.76561985376175</v>
      </c>
      <c r="K278" s="4">
        <v>3.22877797716272</v>
      </c>
      <c r="L278" s="4">
        <v>1.69098823926129</v>
      </c>
      <c r="M278" s="4">
        <v>0.000747145235903868</v>
      </c>
    </row>
    <row r="279" spans="1:13">
      <c r="A279" s="4" t="s">
        <v>566</v>
      </c>
      <c r="B279" s="4" t="s">
        <v>567</v>
      </c>
      <c r="C279" s="4">
        <v>3.15905351422072</v>
      </c>
      <c r="D279" s="4">
        <v>3.26479504380083</v>
      </c>
      <c r="E279" s="4">
        <v>3.50954866119542</v>
      </c>
      <c r="F279" s="4">
        <v>3.31113240640566</v>
      </c>
      <c r="G279" s="4">
        <v>1.31602805952803</v>
      </c>
      <c r="H279" s="4">
        <v>1.40021610740845</v>
      </c>
      <c r="I279" s="4">
        <v>1.22778276619626</v>
      </c>
      <c r="J279" s="4">
        <v>1.31467564437758</v>
      </c>
      <c r="K279" s="4">
        <v>2.51859264341455</v>
      </c>
      <c r="L279" s="4">
        <v>1.33261779978169</v>
      </c>
      <c r="M279" s="4">
        <v>6.48821962320956e-5</v>
      </c>
    </row>
    <row r="280" spans="1:13">
      <c r="A280" s="4" t="s">
        <v>568</v>
      </c>
      <c r="B280" s="4" t="s">
        <v>569</v>
      </c>
      <c r="C280" s="4">
        <v>4.08719643008255</v>
      </c>
      <c r="D280" s="4">
        <v>3.82890649845324</v>
      </c>
      <c r="E280" s="4">
        <v>3.03977028197384</v>
      </c>
      <c r="F280" s="4">
        <v>3.65195773683654</v>
      </c>
      <c r="G280" s="4">
        <v>0.0205789268919718</v>
      </c>
      <c r="H280" s="4">
        <v>0.0845085148679544</v>
      </c>
      <c r="I280" s="4">
        <v>0.0844756971921129</v>
      </c>
      <c r="J280" s="4">
        <v>0.063187712984013</v>
      </c>
      <c r="K280" s="4">
        <v>57.795377683008</v>
      </c>
      <c r="L280" s="4">
        <v>5.85288220940462</v>
      </c>
      <c r="M280" s="4">
        <v>0.000341766313648375</v>
      </c>
    </row>
    <row r="281" spans="1:13">
      <c r="A281" s="4" t="s">
        <v>570</v>
      </c>
      <c r="B281" s="4" t="s">
        <v>571</v>
      </c>
      <c r="C281" s="4">
        <v>6.98574254192534</v>
      </c>
      <c r="D281" s="4">
        <v>5.97840432933747</v>
      </c>
      <c r="E281" s="4">
        <v>6.70575979923082</v>
      </c>
      <c r="F281" s="4">
        <v>6.55663555683121</v>
      </c>
      <c r="G281" s="4">
        <v>3.44913354659357</v>
      </c>
      <c r="H281" s="4">
        <v>3.03073771231312</v>
      </c>
      <c r="I281" s="4">
        <v>3.2923287944155</v>
      </c>
      <c r="J281" s="4">
        <v>3.25740001777406</v>
      </c>
      <c r="K281" s="4">
        <v>2.01284322498152</v>
      </c>
      <c r="L281" s="4">
        <v>1.00923480894594</v>
      </c>
      <c r="M281" s="4">
        <v>0.000524273369031938</v>
      </c>
    </row>
    <row r="282" spans="1:13">
      <c r="A282" s="4" t="s">
        <v>572</v>
      </c>
      <c r="B282" s="4" t="s">
        <v>573</v>
      </c>
      <c r="C282" s="4">
        <v>26.6540286735055</v>
      </c>
      <c r="D282" s="4">
        <v>29.5975416768303</v>
      </c>
      <c r="E282" s="4">
        <v>28.2885541750367</v>
      </c>
      <c r="F282" s="4">
        <v>28.1800415084575</v>
      </c>
      <c r="G282" s="4">
        <v>10.7262758217803</v>
      </c>
      <c r="H282" s="4">
        <v>10.1932759505983</v>
      </c>
      <c r="I282" s="4">
        <v>11.3146437713807</v>
      </c>
      <c r="J282" s="4">
        <v>10.7447318479198</v>
      </c>
      <c r="K282" s="4">
        <v>2.62268448457495</v>
      </c>
      <c r="L282" s="4">
        <v>1.39104425826308</v>
      </c>
      <c r="M282" s="4">
        <v>4.39095361516115e-5</v>
      </c>
    </row>
    <row r="283" spans="1:13">
      <c r="A283" s="4" t="s">
        <v>574</v>
      </c>
      <c r="B283" s="4" t="s">
        <v>575</v>
      </c>
      <c r="C283" s="4">
        <v>1.98403724261426</v>
      </c>
      <c r="D283" s="4">
        <v>1.68984502474668</v>
      </c>
      <c r="E283" s="4">
        <v>1.97372411915522</v>
      </c>
      <c r="F283" s="4">
        <v>1.88253546217205</v>
      </c>
      <c r="G283" s="4">
        <v>0.761373311151605</v>
      </c>
      <c r="H283" s="4">
        <v>0.744433835309416</v>
      </c>
      <c r="I283" s="4">
        <v>0.868168869227669</v>
      </c>
      <c r="J283" s="4">
        <v>0.791325338562897</v>
      </c>
      <c r="K283" s="4">
        <v>2.37896522508792</v>
      </c>
      <c r="L283" s="4">
        <v>1.25033418308718</v>
      </c>
      <c r="M283" s="4">
        <v>0.000464386751151672</v>
      </c>
    </row>
    <row r="284" spans="1:13">
      <c r="A284" s="4" t="s">
        <v>576</v>
      </c>
      <c r="B284" s="4" t="s">
        <v>577</v>
      </c>
      <c r="C284" s="4">
        <v>76.2038799734991</v>
      </c>
      <c r="D284" s="4">
        <v>75.6404975416355</v>
      </c>
      <c r="E284" s="4">
        <v>78.1100373507245</v>
      </c>
      <c r="F284" s="4">
        <v>76.651471621953</v>
      </c>
      <c r="G284" s="4">
        <v>22.1045499071665</v>
      </c>
      <c r="H284" s="4">
        <v>21.4886656465592</v>
      </c>
      <c r="I284" s="4">
        <v>22.9463756336376</v>
      </c>
      <c r="J284" s="4">
        <v>22.1798637291211</v>
      </c>
      <c r="K284" s="4">
        <v>3.4559036321451</v>
      </c>
      <c r="L284" s="4">
        <v>1.78906298851852</v>
      </c>
      <c r="M284" s="4">
        <v>3.69359095574713e-7</v>
      </c>
    </row>
    <row r="285" spans="1:13">
      <c r="A285" s="4" t="s">
        <v>578</v>
      </c>
      <c r="B285" s="4" t="s">
        <v>579</v>
      </c>
      <c r="C285" s="4">
        <v>21.7889688788511</v>
      </c>
      <c r="D285" s="4">
        <v>22.824346698112</v>
      </c>
      <c r="E285" s="4">
        <v>21.2264092326111</v>
      </c>
      <c r="F285" s="4">
        <v>21.9465749365247</v>
      </c>
      <c r="G285" s="4">
        <v>6.88410717011145</v>
      </c>
      <c r="H285" s="4">
        <v>8.70061866480543</v>
      </c>
      <c r="I285" s="4">
        <v>8.0217261247735</v>
      </c>
      <c r="J285" s="4">
        <v>7.86881731989679</v>
      </c>
      <c r="K285" s="4">
        <v>2.7890563529835</v>
      </c>
      <c r="L285" s="4">
        <v>1.47977708436568</v>
      </c>
      <c r="M285" s="4">
        <v>3.7529184600445e-5</v>
      </c>
    </row>
    <row r="286" spans="1:13">
      <c r="A286" s="4" t="s">
        <v>580</v>
      </c>
      <c r="B286" s="4" t="s">
        <v>581</v>
      </c>
      <c r="C286" s="4">
        <v>11.8809479260057</v>
      </c>
      <c r="D286" s="4">
        <v>12.5499775655465</v>
      </c>
      <c r="E286" s="4">
        <v>10.9485993983474</v>
      </c>
      <c r="F286" s="4">
        <v>11.7931749632999</v>
      </c>
      <c r="G286" s="4">
        <v>3.52517452731927</v>
      </c>
      <c r="H286" s="4">
        <v>3.23132287128888</v>
      </c>
      <c r="I286" s="4">
        <v>4.16032762671225</v>
      </c>
      <c r="J286" s="4">
        <v>3.6389416751068</v>
      </c>
      <c r="K286" s="4">
        <v>3.24082549714231</v>
      </c>
      <c r="L286" s="4">
        <v>1.69636134056159</v>
      </c>
      <c r="M286" s="4">
        <v>0.000111481190340972</v>
      </c>
    </row>
    <row r="287" spans="1:13">
      <c r="A287" s="4" t="s">
        <v>582</v>
      </c>
      <c r="B287" s="4" t="s">
        <v>583</v>
      </c>
      <c r="C287" s="4">
        <v>14.0388014995138</v>
      </c>
      <c r="D287" s="4">
        <v>15.5129347389933</v>
      </c>
      <c r="E287" s="4">
        <v>15.3374377583521</v>
      </c>
      <c r="F287" s="4">
        <v>14.9630579989531</v>
      </c>
      <c r="G287" s="4">
        <v>2.61129524859826</v>
      </c>
      <c r="H287" s="4">
        <v>2.48469721020519</v>
      </c>
      <c r="I287" s="4">
        <v>3.92168260026219</v>
      </c>
      <c r="J287" s="4">
        <v>3.00589168635521</v>
      </c>
      <c r="K287" s="4">
        <v>4.97790990502938</v>
      </c>
      <c r="L287" s="4">
        <v>2.31554011928167</v>
      </c>
      <c r="M287" s="4">
        <v>5.25005445059119e-5</v>
      </c>
    </row>
    <row r="288" spans="1:13">
      <c r="A288" s="4" t="s">
        <v>584</v>
      </c>
      <c r="B288" s="4" t="s">
        <v>585</v>
      </c>
      <c r="C288" s="4">
        <v>28.3220172683773</v>
      </c>
      <c r="D288" s="4">
        <v>25.3213332360281</v>
      </c>
      <c r="E288" s="4">
        <v>26.2517199798784</v>
      </c>
      <c r="F288" s="4">
        <v>26.6316901614279</v>
      </c>
      <c r="G288" s="4">
        <v>11.5109061851064</v>
      </c>
      <c r="H288" s="4">
        <v>12.5842314694045</v>
      </c>
      <c r="I288" s="4">
        <v>11.3108392286336</v>
      </c>
      <c r="J288" s="4">
        <v>11.8019922943815</v>
      </c>
      <c r="K288" s="4">
        <v>2.25654190387044</v>
      </c>
      <c r="L288" s="4">
        <v>1.174113569574</v>
      </c>
      <c r="M288" s="4">
        <v>0.000107176916197211</v>
      </c>
    </row>
    <row r="289" spans="1:13">
      <c r="A289" s="4" t="s">
        <v>586</v>
      </c>
      <c r="B289" s="4" t="s">
        <v>587</v>
      </c>
      <c r="C289" s="4">
        <v>12.6188680752309</v>
      </c>
      <c r="D289" s="4">
        <v>11.7422335405454</v>
      </c>
      <c r="E289" s="4">
        <v>9.68870400853349</v>
      </c>
      <c r="F289" s="4">
        <v>11.3499352081033</v>
      </c>
      <c r="G289" s="4">
        <v>4.07848841617667</v>
      </c>
      <c r="H289" s="4">
        <v>4.3059192058744</v>
      </c>
      <c r="I289" s="4">
        <v>3.82929566347398</v>
      </c>
      <c r="J289" s="4">
        <v>4.07123442850835</v>
      </c>
      <c r="K289" s="4">
        <v>2.78783632026362</v>
      </c>
      <c r="L289" s="4">
        <v>1.47914586003131</v>
      </c>
      <c r="M289" s="4">
        <v>0.0011616870982298</v>
      </c>
    </row>
    <row r="290" spans="1:13">
      <c r="A290" s="4" t="s">
        <v>588</v>
      </c>
      <c r="B290" s="4" t="s">
        <v>589</v>
      </c>
      <c r="C290" s="4">
        <v>10.2578602356808</v>
      </c>
      <c r="D290" s="4">
        <v>11.8399163390137</v>
      </c>
      <c r="E290" s="4">
        <v>12.4213287083103</v>
      </c>
      <c r="F290" s="4">
        <v>11.5063684276683</v>
      </c>
      <c r="G290" s="4">
        <v>4.81754990780036</v>
      </c>
      <c r="H290" s="4">
        <v>5.83360744271076</v>
      </c>
      <c r="I290" s="4">
        <v>4.22561017717678</v>
      </c>
      <c r="J290" s="4">
        <v>4.9589225092293</v>
      </c>
      <c r="K290" s="4">
        <v>2.3203364049858</v>
      </c>
      <c r="L290" s="4">
        <v>1.21433398406889</v>
      </c>
      <c r="M290" s="4">
        <v>0.001207892421803</v>
      </c>
    </row>
    <row r="291" spans="1:13">
      <c r="A291" s="4" t="s">
        <v>590</v>
      </c>
      <c r="B291" s="4" t="s">
        <v>591</v>
      </c>
      <c r="C291" s="4">
        <v>33.3540444862959</v>
      </c>
      <c r="D291" s="4">
        <v>31.9182300051214</v>
      </c>
      <c r="E291" s="4">
        <v>30.5400078720178</v>
      </c>
      <c r="F291" s="4">
        <v>31.9374274544784</v>
      </c>
      <c r="G291" s="4">
        <v>8.05330323389071</v>
      </c>
      <c r="H291" s="4">
        <v>7.53524211386803</v>
      </c>
      <c r="I291" s="4">
        <v>9.48513855348246</v>
      </c>
      <c r="J291" s="4">
        <v>8.35789463374707</v>
      </c>
      <c r="K291" s="4">
        <v>3.82122877279681</v>
      </c>
      <c r="L291" s="4">
        <v>1.93403663285884</v>
      </c>
      <c r="M291" s="4">
        <v>1.91798307150002e-5</v>
      </c>
    </row>
    <row r="292" spans="1:13">
      <c r="A292" s="4" t="s">
        <v>592</v>
      </c>
      <c r="B292" s="4" t="s">
        <v>593</v>
      </c>
      <c r="C292" s="4">
        <v>15.0095258995242</v>
      </c>
      <c r="D292" s="4">
        <v>13.7766971469449</v>
      </c>
      <c r="E292" s="4">
        <v>13.832513012965</v>
      </c>
      <c r="F292" s="4">
        <v>14.2062453531447</v>
      </c>
      <c r="G292" s="4">
        <v>6.5928992874276</v>
      </c>
      <c r="H292" s="4">
        <v>6.0419623696739</v>
      </c>
      <c r="I292" s="4">
        <v>8.25669030960597</v>
      </c>
      <c r="J292" s="4">
        <v>6.96385065556916</v>
      </c>
      <c r="K292" s="4">
        <v>2.03999856627937</v>
      </c>
      <c r="L292" s="4">
        <v>1.02856813826423</v>
      </c>
      <c r="M292" s="4">
        <v>0.000739737691170602</v>
      </c>
    </row>
    <row r="293" spans="1:13">
      <c r="A293" s="4" t="s">
        <v>594</v>
      </c>
      <c r="B293" s="4" t="s">
        <v>595</v>
      </c>
      <c r="C293" s="4">
        <v>7.9445768689851</v>
      </c>
      <c r="D293" s="4">
        <v>7.06172709490457</v>
      </c>
      <c r="E293" s="4">
        <v>7.67446526349068</v>
      </c>
      <c r="F293" s="4">
        <v>7.56025640912678</v>
      </c>
      <c r="G293" s="4">
        <v>2.0588808729615</v>
      </c>
      <c r="H293" s="4">
        <v>1.76143948306705</v>
      </c>
      <c r="I293" s="4">
        <v>2.55309540710946</v>
      </c>
      <c r="J293" s="4">
        <v>2.124471921046</v>
      </c>
      <c r="K293" s="4">
        <v>3.55865207453739</v>
      </c>
      <c r="L293" s="4">
        <v>1.83133088904992</v>
      </c>
      <c r="M293" s="4">
        <v>9.87525439113788e-5</v>
      </c>
    </row>
    <row r="294" spans="1:13">
      <c r="A294" s="4" t="s">
        <v>596</v>
      </c>
      <c r="B294" s="4" t="s">
        <v>597</v>
      </c>
      <c r="C294" s="4">
        <v>36.9675630361742</v>
      </c>
      <c r="D294" s="4">
        <v>32.1932188655506</v>
      </c>
      <c r="E294" s="4">
        <v>30.5660667797891</v>
      </c>
      <c r="F294" s="4">
        <v>33.242282893838</v>
      </c>
      <c r="G294" s="4">
        <v>10.2930685134706</v>
      </c>
      <c r="H294" s="4">
        <v>11.9952743074616</v>
      </c>
      <c r="I294" s="4">
        <v>8.10080314834695</v>
      </c>
      <c r="J294" s="4">
        <v>10.1297153230931</v>
      </c>
      <c r="K294" s="4">
        <v>3.28166012899241</v>
      </c>
      <c r="L294" s="4">
        <v>1.71442583129304</v>
      </c>
      <c r="M294" s="4">
        <v>0.000486872412692611</v>
      </c>
    </row>
    <row r="295" spans="1:13">
      <c r="A295" s="4" t="s">
        <v>598</v>
      </c>
      <c r="B295" s="4" t="s">
        <v>599</v>
      </c>
      <c r="C295" s="4">
        <v>10.1764529517224</v>
      </c>
      <c r="D295" s="4">
        <v>11.1404440715925</v>
      </c>
      <c r="E295" s="4">
        <v>10.0332246945512</v>
      </c>
      <c r="F295" s="4">
        <v>10.450040572622</v>
      </c>
      <c r="G295" s="4">
        <v>4.80307093266763</v>
      </c>
      <c r="H295" s="4">
        <v>4.12922803846094</v>
      </c>
      <c r="I295" s="4">
        <v>4.16769853606006</v>
      </c>
      <c r="J295" s="4">
        <v>4.36666583572954</v>
      </c>
      <c r="K295" s="4">
        <v>2.39313951782531</v>
      </c>
      <c r="L295" s="4">
        <v>1.25890450711766</v>
      </c>
      <c r="M295" s="4">
        <v>0.0001208535560334</v>
      </c>
    </row>
    <row r="296" spans="1:13">
      <c r="A296" s="4" t="s">
        <v>600</v>
      </c>
      <c r="B296" s="4" t="s">
        <v>601</v>
      </c>
      <c r="C296" s="4">
        <v>2.5571665501775</v>
      </c>
      <c r="D296" s="4">
        <v>2.32427393145549</v>
      </c>
      <c r="E296" s="4">
        <v>2.87035305047946</v>
      </c>
      <c r="F296" s="4">
        <v>2.58393117737082</v>
      </c>
      <c r="G296" s="4">
        <v>0.897617463630633</v>
      </c>
      <c r="H296" s="4">
        <v>0.785006258573662</v>
      </c>
      <c r="I296" s="4">
        <v>0.955288676202505</v>
      </c>
      <c r="J296" s="4">
        <v>0.879304132802267</v>
      </c>
      <c r="K296" s="4">
        <v>2.9386091580578</v>
      </c>
      <c r="L296" s="4">
        <v>1.55513348990866</v>
      </c>
      <c r="M296" s="4">
        <v>0.000506156986782574</v>
      </c>
    </row>
    <row r="297" spans="1:13">
      <c r="A297" s="4" t="s">
        <v>602</v>
      </c>
      <c r="B297" s="4" t="s">
        <v>603</v>
      </c>
      <c r="C297" s="4">
        <v>33.3626268135322</v>
      </c>
      <c r="D297" s="4">
        <v>30.579485885782</v>
      </c>
      <c r="E297" s="4">
        <v>29.2385228143237</v>
      </c>
      <c r="F297" s="4">
        <v>31.0602118378793</v>
      </c>
      <c r="G297" s="4">
        <v>11.470298100991</v>
      </c>
      <c r="H297" s="4">
        <v>11.587742552144</v>
      </c>
      <c r="I297" s="4">
        <v>12.4106170903682</v>
      </c>
      <c r="J297" s="4">
        <v>11.8228859145011</v>
      </c>
      <c r="K297" s="4">
        <v>2.62712607247467</v>
      </c>
      <c r="L297" s="4">
        <v>1.39348543525256</v>
      </c>
      <c r="M297" s="4">
        <v>0.00010403016249772</v>
      </c>
    </row>
    <row r="298" spans="1:13">
      <c r="A298" s="4" t="s">
        <v>604</v>
      </c>
      <c r="B298" s="4" t="s">
        <v>605</v>
      </c>
      <c r="C298" s="4">
        <v>7.13190948223062</v>
      </c>
      <c r="D298" s="4">
        <v>7.09271099313388</v>
      </c>
      <c r="E298" s="4">
        <v>6.78528563922809</v>
      </c>
      <c r="F298" s="4">
        <v>7.00330203819753</v>
      </c>
      <c r="G298" s="4">
        <v>3.10612653658775</v>
      </c>
      <c r="H298" s="4">
        <v>2.35179207482468</v>
      </c>
      <c r="I298" s="4">
        <v>1.91257935452069</v>
      </c>
      <c r="J298" s="4">
        <v>2.45683265531104</v>
      </c>
      <c r="K298" s="4">
        <v>2.85054092840153</v>
      </c>
      <c r="L298" s="4">
        <v>1.51123571600457</v>
      </c>
      <c r="M298" s="4">
        <v>0.00023979002350132</v>
      </c>
    </row>
    <row r="299" spans="1:13">
      <c r="A299" s="4" t="s">
        <v>606</v>
      </c>
      <c r="B299" s="4" t="s">
        <v>607</v>
      </c>
      <c r="C299" s="4">
        <v>2.31157897497478</v>
      </c>
      <c r="D299" s="4">
        <v>1.5422215822391</v>
      </c>
      <c r="E299" s="4">
        <v>1.85739271250401</v>
      </c>
      <c r="F299" s="4">
        <v>1.90373108990596</v>
      </c>
      <c r="G299" s="4">
        <v>0.607849642805929</v>
      </c>
      <c r="H299" s="4">
        <v>1.05307111679056</v>
      </c>
      <c r="I299" s="4">
        <v>0.818737244616142</v>
      </c>
      <c r="J299" s="4">
        <v>0.826552668070877</v>
      </c>
      <c r="K299" s="4">
        <v>2.30321812928044</v>
      </c>
      <c r="L299" s="4">
        <v>1.20365104991884</v>
      </c>
      <c r="M299" s="4">
        <v>0.0139141140065647</v>
      </c>
    </row>
    <row r="300" spans="1:13">
      <c r="A300" s="4" t="s">
        <v>608</v>
      </c>
      <c r="B300" s="4" t="s">
        <v>609</v>
      </c>
      <c r="C300" s="4">
        <v>14.2377418286707</v>
      </c>
      <c r="D300" s="4">
        <v>14.5109848291996</v>
      </c>
      <c r="E300" s="4">
        <v>12.519252216165</v>
      </c>
      <c r="F300" s="4">
        <v>13.7559929580118</v>
      </c>
      <c r="G300" s="4">
        <v>6.10088137379243</v>
      </c>
      <c r="H300" s="4">
        <v>6.9479275751611</v>
      </c>
      <c r="I300" s="4">
        <v>5.47407247025168</v>
      </c>
      <c r="J300" s="4">
        <v>6.17429380640174</v>
      </c>
      <c r="K300" s="4">
        <v>2.22794596262151</v>
      </c>
      <c r="L300" s="4">
        <v>1.15571424147355</v>
      </c>
      <c r="M300" s="4">
        <v>0.000554739439710984</v>
      </c>
    </row>
    <row r="301" spans="1:13">
      <c r="A301" s="4" t="s">
        <v>610</v>
      </c>
      <c r="B301" s="4" t="s">
        <v>611</v>
      </c>
      <c r="C301" s="4">
        <v>12.526783342102</v>
      </c>
      <c r="D301" s="4">
        <v>12.0111763128442</v>
      </c>
      <c r="E301" s="4">
        <v>12.6678983459515</v>
      </c>
      <c r="F301" s="4">
        <v>12.4019526669659</v>
      </c>
      <c r="G301" s="4">
        <v>4.41654351920136</v>
      </c>
      <c r="H301" s="4">
        <v>4.96761155009847</v>
      </c>
      <c r="I301" s="4">
        <v>5.6988704616489</v>
      </c>
      <c r="J301" s="4">
        <v>5.02767517698291</v>
      </c>
      <c r="K301" s="4">
        <v>2.46673705647155</v>
      </c>
      <c r="L301" s="4">
        <v>1.30260393876645</v>
      </c>
      <c r="M301" s="4">
        <v>6.27444179786558e-5</v>
      </c>
    </row>
    <row r="302" spans="1:13">
      <c r="A302" s="4" t="s">
        <v>612</v>
      </c>
      <c r="B302" s="4" t="s">
        <v>613</v>
      </c>
      <c r="C302" s="4">
        <v>16.6440143206196</v>
      </c>
      <c r="D302" s="4">
        <v>15.9799806761001</v>
      </c>
      <c r="E302" s="4">
        <v>15.0810331310739</v>
      </c>
      <c r="F302" s="4">
        <v>15.9016760425979</v>
      </c>
      <c r="G302" s="4">
        <v>7.60806735496581</v>
      </c>
      <c r="H302" s="4">
        <v>6.8385865715456</v>
      </c>
      <c r="I302" s="4">
        <v>7.84121486051053</v>
      </c>
      <c r="J302" s="4">
        <v>7.42928959567398</v>
      </c>
      <c r="K302" s="4">
        <v>2.14040331014385</v>
      </c>
      <c r="L302" s="4">
        <v>1.09788266518835</v>
      </c>
      <c r="M302" s="4">
        <v>9.98581784130815e-5</v>
      </c>
    </row>
    <row r="303" spans="1:13">
      <c r="A303" s="4" t="s">
        <v>614</v>
      </c>
      <c r="B303" s="4" t="s">
        <v>615</v>
      </c>
      <c r="C303" s="4">
        <v>23.7346247049564</v>
      </c>
      <c r="D303" s="4">
        <v>22.6611655986827</v>
      </c>
      <c r="E303" s="4">
        <v>21.4390009214626</v>
      </c>
      <c r="F303" s="4">
        <v>22.6115970750339</v>
      </c>
      <c r="G303" s="4">
        <v>10.4975408031382</v>
      </c>
      <c r="H303" s="4">
        <v>11.0078889455948</v>
      </c>
      <c r="I303" s="4">
        <v>10.9047793310165</v>
      </c>
      <c r="J303" s="4">
        <v>10.8034030265832</v>
      </c>
      <c r="K303" s="4">
        <v>2.09300689971439</v>
      </c>
      <c r="L303" s="4">
        <v>1.06557706752641</v>
      </c>
      <c r="M303" s="4">
        <v>6.5007530938539e-5</v>
      </c>
    </row>
    <row r="304" spans="1:13">
      <c r="A304" s="4" t="s">
        <v>616</v>
      </c>
      <c r="B304" s="4" t="s">
        <v>617</v>
      </c>
      <c r="C304" s="4">
        <v>35.1950844994421</v>
      </c>
      <c r="D304" s="4">
        <v>27.4284030746563</v>
      </c>
      <c r="E304" s="4">
        <v>27.398482641309</v>
      </c>
      <c r="F304" s="4">
        <v>30.0073234051358</v>
      </c>
      <c r="G304" s="4">
        <v>11.3703233976986</v>
      </c>
      <c r="H304" s="4">
        <v>11.3776928382078</v>
      </c>
      <c r="I304" s="4">
        <v>17.5768787318498</v>
      </c>
      <c r="J304" s="4">
        <v>13.4416316559187</v>
      </c>
      <c r="K304" s="4">
        <v>2.23241673133654</v>
      </c>
      <c r="L304" s="4">
        <v>1.15860636413564</v>
      </c>
      <c r="M304" s="4">
        <v>0.00752241438217057</v>
      </c>
    </row>
    <row r="305" spans="1:13">
      <c r="A305" s="4" t="s">
        <v>618</v>
      </c>
      <c r="B305" s="4" t="s">
        <v>619</v>
      </c>
      <c r="C305" s="4">
        <v>108.190189971321</v>
      </c>
      <c r="D305" s="4">
        <v>81.1681893490206</v>
      </c>
      <c r="E305" s="4">
        <v>94.7808000834799</v>
      </c>
      <c r="F305" s="4">
        <v>94.7130598012738</v>
      </c>
      <c r="G305" s="4">
        <v>33.5824471714972</v>
      </c>
      <c r="H305" s="4">
        <v>34.2097856908091</v>
      </c>
      <c r="I305" s="4">
        <v>38.4710634097851</v>
      </c>
      <c r="J305" s="4">
        <v>35.4210987573638</v>
      </c>
      <c r="K305" s="4">
        <v>2.67391648266088</v>
      </c>
      <c r="L305" s="4">
        <v>1.41895440487305</v>
      </c>
      <c r="M305" s="4">
        <v>0.00172733582677219</v>
      </c>
    </row>
    <row r="306" spans="1:13">
      <c r="A306" s="4" t="s">
        <v>620</v>
      </c>
      <c r="B306" s="4" t="s">
        <v>621</v>
      </c>
      <c r="C306" s="4">
        <v>8.04306335909648</v>
      </c>
      <c r="D306" s="4">
        <v>7.22295374090696</v>
      </c>
      <c r="E306" s="4">
        <v>5.62199199534782</v>
      </c>
      <c r="F306" s="4">
        <v>6.96266969845042</v>
      </c>
      <c r="G306" s="4">
        <v>1.86824375509469</v>
      </c>
      <c r="H306" s="4">
        <v>1.71251060853741</v>
      </c>
      <c r="I306" s="4">
        <v>2.67047910398806</v>
      </c>
      <c r="J306" s="4">
        <v>2.08374448920672</v>
      </c>
      <c r="K306" s="4">
        <v>3.34142200951956</v>
      </c>
      <c r="L306" s="4">
        <v>1.74046220134779</v>
      </c>
      <c r="M306" s="4">
        <v>0.00318223157589408</v>
      </c>
    </row>
    <row r="307" spans="1:13">
      <c r="A307" s="4" t="s">
        <v>622</v>
      </c>
      <c r="B307" s="4" t="s">
        <v>623</v>
      </c>
      <c r="C307" s="4">
        <v>1.15752022945727</v>
      </c>
      <c r="D307" s="4">
        <v>0.85270981663485</v>
      </c>
      <c r="E307" s="4">
        <v>1.70433502190928</v>
      </c>
      <c r="F307" s="4">
        <v>1.23818835600047</v>
      </c>
      <c r="G307" s="4">
        <v>0.504129267247774</v>
      </c>
      <c r="H307" s="4">
        <v>0.129389690422827</v>
      </c>
      <c r="I307" s="4">
        <v>0.517357775131591</v>
      </c>
      <c r="J307" s="4">
        <v>0.383625577600731</v>
      </c>
      <c r="K307" s="4">
        <v>3.22759593806111</v>
      </c>
      <c r="L307" s="4">
        <v>1.69045997928395</v>
      </c>
      <c r="M307" s="4">
        <v>0.0378374757632618</v>
      </c>
    </row>
    <row r="308" spans="1:13">
      <c r="A308" s="4" t="s">
        <v>624</v>
      </c>
      <c r="B308" s="4" t="s">
        <v>625</v>
      </c>
      <c r="C308" s="4">
        <v>23.4785601380672</v>
      </c>
      <c r="D308" s="4">
        <v>25.5440016689755</v>
      </c>
      <c r="E308" s="4">
        <v>24.0867041942031</v>
      </c>
      <c r="F308" s="4">
        <v>24.3697553337486</v>
      </c>
      <c r="G308" s="4">
        <v>4.55123649271517</v>
      </c>
      <c r="H308" s="4">
        <v>3.74708369603525</v>
      </c>
      <c r="I308" s="4">
        <v>4.85263620346752</v>
      </c>
      <c r="J308" s="4">
        <v>4.38365213073931</v>
      </c>
      <c r="K308" s="4">
        <v>5.55923567996227</v>
      </c>
      <c r="L308" s="4">
        <v>2.47488654544402</v>
      </c>
      <c r="M308" s="4">
        <v>8.75304817812708e-6</v>
      </c>
    </row>
    <row r="309" spans="1:13">
      <c r="A309" s="4" t="s">
        <v>626</v>
      </c>
      <c r="B309" s="4" t="s">
        <v>627</v>
      </c>
      <c r="C309" s="4">
        <v>21.4437738410009</v>
      </c>
      <c r="D309" s="4">
        <v>18.3227769205595</v>
      </c>
      <c r="E309" s="4">
        <v>21.4836480189221</v>
      </c>
      <c r="F309" s="4">
        <v>20.4167329268275</v>
      </c>
      <c r="G309" s="4">
        <v>7.11566064098908</v>
      </c>
      <c r="H309" s="4">
        <v>6.7038707636286</v>
      </c>
      <c r="I309" s="4">
        <v>7.85896144887394</v>
      </c>
      <c r="J309" s="4">
        <v>7.22616428449721</v>
      </c>
      <c r="K309" s="4">
        <v>2.82539008566812</v>
      </c>
      <c r="L309" s="4">
        <v>1.49845006604378</v>
      </c>
      <c r="M309" s="4">
        <v>0.000277441485470139</v>
      </c>
    </row>
    <row r="310" spans="1:13">
      <c r="A310" s="4" t="s">
        <v>628</v>
      </c>
      <c r="B310" s="4" t="s">
        <v>629</v>
      </c>
      <c r="C310" s="4">
        <v>4.14870832240575</v>
      </c>
      <c r="D310" s="4">
        <v>3.50102972791424</v>
      </c>
      <c r="E310" s="4">
        <v>2.64726593639756</v>
      </c>
      <c r="F310" s="4">
        <v>3.43233466223918</v>
      </c>
      <c r="G310" s="4">
        <v>1.17064632731093</v>
      </c>
      <c r="H310" s="4">
        <v>1.82887350886111</v>
      </c>
      <c r="I310" s="4">
        <v>1.51476387045739</v>
      </c>
      <c r="J310" s="4">
        <v>1.50476123554314</v>
      </c>
      <c r="K310" s="4">
        <v>2.28098291022249</v>
      </c>
      <c r="L310" s="4">
        <v>1.18965563760593</v>
      </c>
      <c r="M310" s="4">
        <v>0.0153216899484897</v>
      </c>
    </row>
    <row r="311" spans="1:13">
      <c r="A311" s="4" t="s">
        <v>630</v>
      </c>
      <c r="B311" s="4" t="s">
        <v>631</v>
      </c>
      <c r="C311" s="4">
        <v>0.132108287057623</v>
      </c>
      <c r="D311" s="4">
        <v>0.173013585983882</v>
      </c>
      <c r="E311" s="4">
        <v>0.119702459732759</v>
      </c>
      <c r="F311" s="4">
        <v>0.141608110924755</v>
      </c>
      <c r="G311" s="4">
        <v>0.0767153232768353</v>
      </c>
      <c r="H311" s="4">
        <v>0.0393794709982517</v>
      </c>
      <c r="I311" s="4">
        <v>0.039364178542621</v>
      </c>
      <c r="J311" s="4">
        <v>0.0518196576059027</v>
      </c>
      <c r="K311" s="4">
        <v>2.73271027766545</v>
      </c>
      <c r="L311" s="4">
        <v>1.45033251323407</v>
      </c>
      <c r="M311" s="4">
        <v>0.0115916237646547</v>
      </c>
    </row>
    <row r="312" spans="1:13">
      <c r="A312" s="4" t="s">
        <v>632</v>
      </c>
      <c r="B312" s="4" t="s">
        <v>633</v>
      </c>
      <c r="C312" s="4">
        <v>282.797236749049</v>
      </c>
      <c r="D312" s="4">
        <v>304.975511030033</v>
      </c>
      <c r="E312" s="4">
        <v>318.975462628802</v>
      </c>
      <c r="F312" s="4">
        <v>302.249403469295</v>
      </c>
      <c r="G312" s="4">
        <v>118.826745043867</v>
      </c>
      <c r="H312" s="4">
        <v>111.202716722041</v>
      </c>
      <c r="I312" s="4">
        <v>107.679718467806</v>
      </c>
      <c r="J312" s="4">
        <v>112.569726744571</v>
      </c>
      <c r="K312" s="4">
        <v>2.68499722092352</v>
      </c>
      <c r="L312" s="4">
        <v>1.42492059496602</v>
      </c>
      <c r="M312" s="4">
        <v>6.71867945306514e-5</v>
      </c>
    </row>
    <row r="313" spans="1:13">
      <c r="A313" s="4" t="s">
        <v>634</v>
      </c>
      <c r="B313" s="4" t="s">
        <v>635</v>
      </c>
      <c r="C313" s="4">
        <v>38.3742760070002</v>
      </c>
      <c r="D313" s="4">
        <v>39.2928683505338</v>
      </c>
      <c r="E313" s="4">
        <v>39.6555682998836</v>
      </c>
      <c r="F313" s="4">
        <v>39.1075708858059</v>
      </c>
      <c r="G313" s="4">
        <v>19.6005459105934</v>
      </c>
      <c r="H313" s="4">
        <v>18.6953315267793</v>
      </c>
      <c r="I313" s="4">
        <v>19.027310345536</v>
      </c>
      <c r="J313" s="4">
        <v>19.1077292609696</v>
      </c>
      <c r="K313" s="4">
        <v>2.04668855998965</v>
      </c>
      <c r="L313" s="4">
        <v>1.033291587392</v>
      </c>
      <c r="M313" s="4">
        <v>1.73201961283749e-6</v>
      </c>
    </row>
    <row r="314" spans="1:13">
      <c r="A314" s="4" t="s">
        <v>636</v>
      </c>
      <c r="B314" s="4" t="s">
        <v>637</v>
      </c>
      <c r="C314" s="4">
        <v>42.5642042684288</v>
      </c>
      <c r="D314" s="4">
        <v>45.4765025734073</v>
      </c>
      <c r="E314" s="4">
        <v>47.766200712538</v>
      </c>
      <c r="F314" s="4">
        <v>45.2689691847914</v>
      </c>
      <c r="G314" s="4">
        <v>18.4715785922867</v>
      </c>
      <c r="H314" s="4">
        <v>16.4099110652988</v>
      </c>
      <c r="I314" s="4">
        <v>19.7813085706508</v>
      </c>
      <c r="J314" s="4">
        <v>18.2209327427454</v>
      </c>
      <c r="K314" s="4">
        <v>2.48444850897191</v>
      </c>
      <c r="L314" s="4">
        <v>1.31292564185958</v>
      </c>
      <c r="M314" s="4">
        <v>0.00011350135815572</v>
      </c>
    </row>
    <row r="315" spans="1:13">
      <c r="A315" s="4" t="s">
        <v>638</v>
      </c>
      <c r="B315" s="4" t="s">
        <v>639</v>
      </c>
      <c r="C315" s="4">
        <v>74.4029479198988</v>
      </c>
      <c r="D315" s="4">
        <v>72.3258296536087</v>
      </c>
      <c r="E315" s="4">
        <v>77.6456456909304</v>
      </c>
      <c r="F315" s="4">
        <v>74.7914744214793</v>
      </c>
      <c r="G315" s="4">
        <v>35.4296788039704</v>
      </c>
      <c r="H315" s="4">
        <v>37.7757059138928</v>
      </c>
      <c r="I315" s="4">
        <v>35.3781943259279</v>
      </c>
      <c r="J315" s="4">
        <v>36.1945263479304</v>
      </c>
      <c r="K315" s="4">
        <v>2.06637527736997</v>
      </c>
      <c r="L315" s="4">
        <v>1.04710228790793</v>
      </c>
      <c r="M315" s="4">
        <v>2.43498018733239e-5</v>
      </c>
    </row>
    <row r="316" spans="1:13">
      <c r="A316" s="4" t="s">
        <v>640</v>
      </c>
      <c r="B316" s="4" t="s">
        <v>641</v>
      </c>
      <c r="C316" s="4">
        <v>183.047904741604</v>
      </c>
      <c r="D316" s="4">
        <v>187.444506837847</v>
      </c>
      <c r="E316" s="4">
        <v>197.819527343853</v>
      </c>
      <c r="F316" s="4">
        <v>189.437312974435</v>
      </c>
      <c r="G316" s="4">
        <v>26.2021186652031</v>
      </c>
      <c r="H316" s="4">
        <v>22.6902019520344</v>
      </c>
      <c r="I316" s="4">
        <v>22.8979931740203</v>
      </c>
      <c r="J316" s="4">
        <v>23.9301045970859</v>
      </c>
      <c r="K316" s="4">
        <v>7.91627601149321</v>
      </c>
      <c r="L316" s="4">
        <v>2.984821914744</v>
      </c>
      <c r="M316" s="4">
        <v>3.33405551733297e-6</v>
      </c>
    </row>
    <row r="317" spans="1:13">
      <c r="A317" s="4" t="s">
        <v>642</v>
      </c>
      <c r="B317" s="4" t="s">
        <v>643</v>
      </c>
      <c r="C317" s="4">
        <v>15.6414395954754</v>
      </c>
      <c r="D317" s="4">
        <v>15.0762611910182</v>
      </c>
      <c r="E317" s="4">
        <v>15.5160714127824</v>
      </c>
      <c r="F317" s="4">
        <v>15.4112573997587</v>
      </c>
      <c r="G317" s="4">
        <v>7.18514136051596</v>
      </c>
      <c r="H317" s="4">
        <v>6.21870862630123</v>
      </c>
      <c r="I317" s="4">
        <v>7.54168962923783</v>
      </c>
      <c r="J317" s="4">
        <v>6.98184653868501</v>
      </c>
      <c r="K317" s="4">
        <v>2.20733258950451</v>
      </c>
      <c r="L317" s="4">
        <v>1.14230402385323</v>
      </c>
      <c r="M317" s="4">
        <v>4.02142900834073e-5</v>
      </c>
    </row>
    <row r="318" spans="1:13">
      <c r="A318" s="4" t="s">
        <v>644</v>
      </c>
      <c r="B318" s="4" t="s">
        <v>645</v>
      </c>
      <c r="C318" s="4">
        <v>4.76164911803342</v>
      </c>
      <c r="D318" s="4">
        <v>4.15734701411331</v>
      </c>
      <c r="E318" s="4">
        <v>4.61411730515223</v>
      </c>
      <c r="F318" s="4">
        <v>4.51103781243299</v>
      </c>
      <c r="G318" s="4">
        <v>1.38254555999752</v>
      </c>
      <c r="H318" s="4">
        <v>0.946250118110348</v>
      </c>
      <c r="I318" s="4">
        <v>1.24147098518578</v>
      </c>
      <c r="J318" s="4">
        <v>1.19008888776455</v>
      </c>
      <c r="K318" s="4">
        <v>3.79050494363196</v>
      </c>
      <c r="L318" s="4">
        <v>1.92239004658903</v>
      </c>
      <c r="M318" s="4">
        <v>0.000117853984453809</v>
      </c>
    </row>
    <row r="319" spans="1:13">
      <c r="A319" s="4" t="s">
        <v>646</v>
      </c>
      <c r="B319" s="4" t="s">
        <v>647</v>
      </c>
      <c r="C319" s="4">
        <v>6.27229688982572</v>
      </c>
      <c r="D319" s="4">
        <v>6.55322131542385</v>
      </c>
      <c r="E319" s="4">
        <v>7.23985658573591</v>
      </c>
      <c r="F319" s="4">
        <v>6.68845826366183</v>
      </c>
      <c r="G319" s="4">
        <v>2.05315758184073</v>
      </c>
      <c r="H319" s="4">
        <v>2.96528279570911</v>
      </c>
      <c r="I319" s="4">
        <v>3.32125551990064</v>
      </c>
      <c r="J319" s="4">
        <v>2.77989863248349</v>
      </c>
      <c r="K319" s="4">
        <v>2.40600796932172</v>
      </c>
      <c r="L319" s="4">
        <v>1.26664142110164</v>
      </c>
      <c r="M319" s="4">
        <v>0.00118479920938727</v>
      </c>
    </row>
    <row r="320" spans="1:13">
      <c r="A320" s="4" t="s">
        <v>648</v>
      </c>
      <c r="B320" s="4" t="s">
        <v>649</v>
      </c>
      <c r="C320" s="4">
        <v>2.81131373486176</v>
      </c>
      <c r="D320" s="4">
        <v>2.84502247232375</v>
      </c>
      <c r="E320" s="4">
        <v>2.16135656265131</v>
      </c>
      <c r="F320" s="4">
        <v>2.60589758994561</v>
      </c>
      <c r="G320" s="4">
        <v>1.44701589909787</v>
      </c>
      <c r="H320" s="4">
        <v>1.37128886859332</v>
      </c>
      <c r="I320" s="4">
        <v>0.989990695870965</v>
      </c>
      <c r="J320" s="4">
        <v>1.26943182118738</v>
      </c>
      <c r="K320" s="4">
        <v>2.05280626060574</v>
      </c>
      <c r="L320" s="4">
        <v>1.0375974754482</v>
      </c>
      <c r="M320" s="4">
        <v>0.00713264017376365</v>
      </c>
    </row>
    <row r="321" spans="1:13">
      <c r="A321" s="4" t="s">
        <v>650</v>
      </c>
      <c r="B321" s="4" t="s">
        <v>651</v>
      </c>
      <c r="C321" s="4">
        <v>32.2989158514898</v>
      </c>
      <c r="D321" s="4">
        <v>28.6747970828919</v>
      </c>
      <c r="E321" s="4">
        <v>30.1489470814355</v>
      </c>
      <c r="F321" s="4">
        <v>30.3742200052724</v>
      </c>
      <c r="G321" s="4">
        <v>10.8784744637206</v>
      </c>
      <c r="H321" s="4">
        <v>9.66835371793545</v>
      </c>
      <c r="I321" s="4">
        <v>10.8600107857295</v>
      </c>
      <c r="J321" s="4">
        <v>10.4689463224618</v>
      </c>
      <c r="K321" s="4">
        <v>2.90136362053002</v>
      </c>
      <c r="L321" s="4">
        <v>1.53673111617054</v>
      </c>
      <c r="M321" s="4">
        <v>6.01104633456825e-5</v>
      </c>
    </row>
    <row r="322" spans="1:13">
      <c r="A322" s="4" t="s">
        <v>652</v>
      </c>
      <c r="B322" s="4" t="s">
        <v>653</v>
      </c>
      <c r="C322" s="4">
        <v>15.55060209403</v>
      </c>
      <c r="D322" s="4">
        <v>14.4571599710068</v>
      </c>
      <c r="E322" s="4">
        <v>16.1211449571647</v>
      </c>
      <c r="F322" s="4">
        <v>15.3763023407338</v>
      </c>
      <c r="G322" s="4">
        <v>3.36118125520522</v>
      </c>
      <c r="H322" s="4">
        <v>3.53337169816252</v>
      </c>
      <c r="I322" s="4">
        <v>3.42872472264016</v>
      </c>
      <c r="J322" s="4">
        <v>3.4410925586693</v>
      </c>
      <c r="K322" s="4">
        <v>4.46843613723659</v>
      </c>
      <c r="L322" s="4">
        <v>2.15977000549905</v>
      </c>
      <c r="M322" s="4">
        <v>1.69595232820298e-5</v>
      </c>
    </row>
    <row r="323" spans="1:13">
      <c r="A323" s="4" t="s">
        <v>654</v>
      </c>
      <c r="B323" s="4" t="s">
        <v>655</v>
      </c>
      <c r="C323" s="4">
        <v>13.7165723604362</v>
      </c>
      <c r="D323" s="4">
        <v>13.6693606590044</v>
      </c>
      <c r="E323" s="4">
        <v>14.1331838563124</v>
      </c>
      <c r="F323" s="4">
        <v>13.839705625251</v>
      </c>
      <c r="G323" s="4">
        <v>2.51043830277179</v>
      </c>
      <c r="H323" s="4">
        <v>2.32674166408064</v>
      </c>
      <c r="I323" s="4">
        <v>2.29005598243171</v>
      </c>
      <c r="J323" s="4">
        <v>2.37574531642805</v>
      </c>
      <c r="K323" s="4">
        <v>5.82541635652222</v>
      </c>
      <c r="L323" s="4">
        <v>2.54236116633747</v>
      </c>
      <c r="M323" s="4">
        <v>2.41165060711382e-7</v>
      </c>
    </row>
    <row r="324" spans="1:13">
      <c r="A324" s="4" t="s">
        <v>656</v>
      </c>
      <c r="B324" s="4" t="s">
        <v>657</v>
      </c>
      <c r="C324" s="4">
        <v>8.09230660415218</v>
      </c>
      <c r="D324" s="4">
        <v>10.0178176493583</v>
      </c>
      <c r="E324" s="4">
        <v>9.29190343675544</v>
      </c>
      <c r="F324" s="4">
        <v>9.13400923008864</v>
      </c>
      <c r="G324" s="4">
        <v>4.88555273813156</v>
      </c>
      <c r="H324" s="4">
        <v>5.05312951704862</v>
      </c>
      <c r="I324" s="4">
        <v>3.30508471523797</v>
      </c>
      <c r="J324" s="4">
        <v>4.41458899013938</v>
      </c>
      <c r="K324" s="4">
        <v>2.06905087891325</v>
      </c>
      <c r="L324" s="4">
        <v>1.04896912216908</v>
      </c>
      <c r="M324" s="4">
        <v>0.00395869986963413</v>
      </c>
    </row>
    <row r="325" spans="1:13">
      <c r="A325" s="4" t="s">
        <v>658</v>
      </c>
      <c r="B325" s="4" t="s">
        <v>659</v>
      </c>
      <c r="C325" s="4">
        <v>10.4404632067551</v>
      </c>
      <c r="D325" s="4">
        <v>11.3605429802552</v>
      </c>
      <c r="E325" s="4">
        <v>10.607479508626</v>
      </c>
      <c r="F325" s="4">
        <v>10.8028285652121</v>
      </c>
      <c r="G325" s="4">
        <v>4.10585857419511</v>
      </c>
      <c r="H325" s="4">
        <v>2.98212112328772</v>
      </c>
      <c r="I325" s="4">
        <v>3.92430579932591</v>
      </c>
      <c r="J325" s="4">
        <v>3.67076183226958</v>
      </c>
      <c r="K325" s="4">
        <v>2.94293911150669</v>
      </c>
      <c r="L325" s="4">
        <v>1.55725769367618</v>
      </c>
      <c r="M325" s="4">
        <v>9.16188793671386e-5</v>
      </c>
    </row>
    <row r="326" spans="1:13">
      <c r="A326" s="4" t="s">
        <v>660</v>
      </c>
      <c r="B326" s="4" t="s">
        <v>661</v>
      </c>
      <c r="C326" s="4">
        <v>4.48124872643046</v>
      </c>
      <c r="D326" s="4">
        <v>5.02471675513087</v>
      </c>
      <c r="E326" s="4">
        <v>4.97769621422765</v>
      </c>
      <c r="F326" s="4">
        <v>4.82788723192966</v>
      </c>
      <c r="G326" s="4">
        <v>0.540831669478301</v>
      </c>
      <c r="H326" s="4">
        <v>0.567309289252701</v>
      </c>
      <c r="I326" s="4">
        <v>0.615351874937488</v>
      </c>
      <c r="J326" s="4">
        <v>0.57449761122283</v>
      </c>
      <c r="K326" s="4">
        <v>8.40366807035699</v>
      </c>
      <c r="L326" s="4">
        <v>3.0710191792995</v>
      </c>
      <c r="M326" s="4">
        <v>1.70834641393802e-5</v>
      </c>
    </row>
    <row r="327" spans="1:13">
      <c r="A327" s="4" t="s">
        <v>662</v>
      </c>
      <c r="B327" s="4" t="s">
        <v>663</v>
      </c>
      <c r="C327" s="4">
        <v>0.317310727458026</v>
      </c>
      <c r="D327" s="4">
        <v>0.354171403270012</v>
      </c>
      <c r="E327" s="4">
        <v>0.274444405305013</v>
      </c>
      <c r="F327" s="4">
        <v>0.31530884534435</v>
      </c>
      <c r="G327" s="4">
        <v>0.100506784293069</v>
      </c>
      <c r="H327" s="4">
        <v>0.051592091750874</v>
      </c>
      <c r="I327" s="4">
        <v>0.206288226792976</v>
      </c>
      <c r="J327" s="4">
        <v>0.119462367612306</v>
      </c>
      <c r="K327" s="4">
        <v>2.63939893077985</v>
      </c>
      <c r="L327" s="4">
        <v>1.40020942264638</v>
      </c>
      <c r="M327" s="4">
        <v>0.0186180785534411</v>
      </c>
    </row>
    <row r="328" spans="1:13">
      <c r="A328" s="4" t="s">
        <v>664</v>
      </c>
      <c r="B328" s="4" t="s">
        <v>665</v>
      </c>
      <c r="C328" s="4">
        <v>5.25147386289994</v>
      </c>
      <c r="D328" s="4">
        <v>6.62813652974291</v>
      </c>
      <c r="E328" s="4">
        <v>5.35160364074716</v>
      </c>
      <c r="F328" s="4">
        <v>5.74373801113</v>
      </c>
      <c r="G328" s="4">
        <v>2.31624796853848</v>
      </c>
      <c r="H328" s="4">
        <v>2.07921297788668</v>
      </c>
      <c r="I328" s="4">
        <v>2.07840554519637</v>
      </c>
      <c r="J328" s="4">
        <v>2.15795549720718</v>
      </c>
      <c r="K328" s="4">
        <v>2.66165730413048</v>
      </c>
      <c r="L328" s="4">
        <v>1.41232483215958</v>
      </c>
      <c r="M328" s="4">
        <v>0.001345734267431</v>
      </c>
    </row>
    <row r="329" spans="1:13">
      <c r="A329" s="4" t="s">
        <v>666</v>
      </c>
      <c r="B329" s="4" t="s">
        <v>667</v>
      </c>
      <c r="C329" s="4">
        <v>3.58013457926159</v>
      </c>
      <c r="D329" s="4">
        <v>3.55542919196878</v>
      </c>
      <c r="E329" s="4">
        <v>3.24393665875777</v>
      </c>
      <c r="F329" s="4">
        <v>3.45983347666271</v>
      </c>
      <c r="G329" s="4">
        <v>0.552350327593214</v>
      </c>
      <c r="H329" s="4">
        <v>0.330787556385314</v>
      </c>
      <c r="I329" s="4">
        <v>0.519607156762597</v>
      </c>
      <c r="J329" s="4">
        <v>0.467581680247042</v>
      </c>
      <c r="K329" s="4">
        <v>7.3994205137266</v>
      </c>
      <c r="L329" s="4">
        <v>2.88741229037556</v>
      </c>
      <c r="M329" s="4">
        <v>2.00587020427121e-5</v>
      </c>
    </row>
    <row r="330" spans="1:13">
      <c r="A330" s="4" t="s">
        <v>668</v>
      </c>
      <c r="B330" s="4" t="s">
        <v>669</v>
      </c>
      <c r="C330" s="4">
        <v>45.3544089906843</v>
      </c>
      <c r="D330" s="4">
        <v>44.01019491768</v>
      </c>
      <c r="E330" s="4">
        <v>49.9723891329628</v>
      </c>
      <c r="F330" s="4">
        <v>46.445664347109</v>
      </c>
      <c r="G330" s="4">
        <v>14.1378138531938</v>
      </c>
      <c r="H330" s="4">
        <v>10.2649154402109</v>
      </c>
      <c r="I330" s="4">
        <v>16.0690023426878</v>
      </c>
      <c r="J330" s="4">
        <v>13.4905772120308</v>
      </c>
      <c r="K330" s="4">
        <v>3.44282261738134</v>
      </c>
      <c r="L330" s="4">
        <v>1.78359185165523</v>
      </c>
      <c r="M330" s="4">
        <v>0.000186655530025585</v>
      </c>
    </row>
    <row r="331" spans="1:13">
      <c r="A331" s="4" t="s">
        <v>670</v>
      </c>
      <c r="B331" s="4" t="s">
        <v>671</v>
      </c>
      <c r="C331" s="4">
        <v>0.632764139518456</v>
      </c>
      <c r="D331" s="4">
        <v>0.499916142498952</v>
      </c>
      <c r="E331" s="4">
        <v>0.635663414184476</v>
      </c>
      <c r="F331" s="4">
        <v>0.589447898733961</v>
      </c>
      <c r="G331" s="4">
        <v>0.143783347348837</v>
      </c>
      <c r="H331" s="4">
        <v>0.0615056627009917</v>
      </c>
      <c r="I331" s="4">
        <v>0.086074488996365</v>
      </c>
      <c r="J331" s="4">
        <v>0.0971211663487312</v>
      </c>
      <c r="K331" s="4">
        <v>6.06920119366608</v>
      </c>
      <c r="L331" s="4">
        <v>2.60150664666665</v>
      </c>
      <c r="M331" s="4">
        <v>0.00064332596619737</v>
      </c>
    </row>
    <row r="332" spans="1:13">
      <c r="A332" s="4" t="s">
        <v>672</v>
      </c>
      <c r="B332" s="4" t="s">
        <v>673</v>
      </c>
      <c r="C332" s="4">
        <v>0.266274736328413</v>
      </c>
      <c r="D332" s="4">
        <v>0.366158743072997</v>
      </c>
      <c r="E332" s="4">
        <v>0.434285652350789</v>
      </c>
      <c r="F332" s="4">
        <v>0.3555730439174</v>
      </c>
      <c r="G332" s="4">
        <v>0.0927754931936021</v>
      </c>
      <c r="H332" s="4">
        <v>0.0952469386169983</v>
      </c>
      <c r="I332" s="4">
        <v>0.142814926241291</v>
      </c>
      <c r="J332" s="4">
        <v>0.11027911935063</v>
      </c>
      <c r="K332" s="4">
        <v>3.22430071994737</v>
      </c>
      <c r="L332" s="4">
        <v>1.6889863055732</v>
      </c>
      <c r="M332" s="4">
        <v>0.00884600968515298</v>
      </c>
    </row>
    <row r="333" spans="1:13">
      <c r="A333" s="4" t="s">
        <v>674</v>
      </c>
      <c r="B333" s="4" t="s">
        <v>675</v>
      </c>
      <c r="C333" s="4">
        <v>71.1297313604458</v>
      </c>
      <c r="D333" s="4">
        <v>67.1621618393727</v>
      </c>
      <c r="E333" s="4">
        <v>69.3130450382442</v>
      </c>
      <c r="F333" s="4">
        <v>69.2016460793542</v>
      </c>
      <c r="G333" s="4">
        <v>32.0043160355214</v>
      </c>
      <c r="H333" s="4">
        <v>32.350967528732</v>
      </c>
      <c r="I333" s="4">
        <v>32.857787150921</v>
      </c>
      <c r="J333" s="4">
        <v>32.4043569050581</v>
      </c>
      <c r="K333" s="4">
        <v>2.13556609940166</v>
      </c>
      <c r="L333" s="4">
        <v>1.09461855253551</v>
      </c>
      <c r="M333" s="4">
        <v>6.15726071950217e-6</v>
      </c>
    </row>
    <row r="334" spans="1:13">
      <c r="A334" s="4" t="s">
        <v>676</v>
      </c>
      <c r="B334" s="4" t="s">
        <v>677</v>
      </c>
      <c r="C334" s="4">
        <v>15.868939327112</v>
      </c>
      <c r="D334" s="4">
        <v>15.3487766994273</v>
      </c>
      <c r="E334" s="4">
        <v>17.2680082961501</v>
      </c>
      <c r="F334" s="4">
        <v>16.1619081075631</v>
      </c>
      <c r="G334" s="4">
        <v>7.91025744038304</v>
      </c>
      <c r="H334" s="4">
        <v>8.02092558244035</v>
      </c>
      <c r="I334" s="4">
        <v>7.51773941262217</v>
      </c>
      <c r="J334" s="4">
        <v>7.81630747848185</v>
      </c>
      <c r="K334" s="4">
        <v>2.0677165211395</v>
      </c>
      <c r="L334" s="4">
        <v>1.04803840926039</v>
      </c>
      <c r="M334" s="4">
        <v>0.000147988957167094</v>
      </c>
    </row>
    <row r="335" spans="1:13">
      <c r="A335" s="4" t="s">
        <v>678</v>
      </c>
      <c r="B335" s="4" t="s">
        <v>679</v>
      </c>
      <c r="C335" s="4">
        <v>1.91312371257521</v>
      </c>
      <c r="D335" s="4">
        <v>2.28442012604645</v>
      </c>
      <c r="E335" s="4">
        <v>2.14134400188602</v>
      </c>
      <c r="F335" s="4">
        <v>2.11296261350256</v>
      </c>
      <c r="G335" s="4">
        <v>0.947576307882391</v>
      </c>
      <c r="H335" s="4">
        <v>0.805091407075368</v>
      </c>
      <c r="I335" s="4">
        <v>0.704181416151332</v>
      </c>
      <c r="J335" s="4">
        <v>0.818949710369697</v>
      </c>
      <c r="K335" s="4">
        <v>2.58008835798807</v>
      </c>
      <c r="L335" s="4">
        <v>1.36742047318669</v>
      </c>
      <c r="M335" s="4">
        <v>0.000557455821618087</v>
      </c>
    </row>
    <row r="336" spans="1:13">
      <c r="A336" s="4" t="s">
        <v>680</v>
      </c>
      <c r="B336" s="4" t="s">
        <v>681</v>
      </c>
      <c r="C336" s="4">
        <v>41.6217177125453</v>
      </c>
      <c r="D336" s="4">
        <v>38.0513331272591</v>
      </c>
      <c r="E336" s="4">
        <v>41.835131167768</v>
      </c>
      <c r="F336" s="4">
        <v>40.5027273358575</v>
      </c>
      <c r="G336" s="4">
        <v>19.6513648729343</v>
      </c>
      <c r="H336" s="4">
        <v>19.9907802168211</v>
      </c>
      <c r="I336" s="4">
        <v>20.958247198034</v>
      </c>
      <c r="J336" s="4">
        <v>20.2001307625965</v>
      </c>
      <c r="K336" s="4">
        <v>2.00507253204787</v>
      </c>
      <c r="L336" s="4">
        <v>1.00365442607325</v>
      </c>
      <c r="M336" s="4">
        <v>9.46864088174501e-5</v>
      </c>
    </row>
    <row r="337" spans="1:13">
      <c r="A337" s="4" t="s">
        <v>682</v>
      </c>
      <c r="B337" s="4" t="s">
        <v>683</v>
      </c>
      <c r="C337" s="4">
        <v>36.0699924812585</v>
      </c>
      <c r="D337" s="4">
        <v>37.1379687293107</v>
      </c>
      <c r="E337" s="4">
        <v>35.4951243923979</v>
      </c>
      <c r="F337" s="4">
        <v>36.2343618676557</v>
      </c>
      <c r="G337" s="4">
        <v>7.78301031249681</v>
      </c>
      <c r="H337" s="4">
        <v>7.92726019922415</v>
      </c>
      <c r="I337" s="4">
        <v>6.43182922763552</v>
      </c>
      <c r="J337" s="4">
        <v>7.38069991311883</v>
      </c>
      <c r="K337" s="4">
        <v>4.90933953340264</v>
      </c>
      <c r="L337" s="4">
        <v>2.29552894796631</v>
      </c>
      <c r="M337" s="4">
        <v>1.81305895643804e-6</v>
      </c>
    </row>
    <row r="338" spans="1:13">
      <c r="A338" s="4" t="s">
        <v>684</v>
      </c>
      <c r="B338" s="4" t="s">
        <v>685</v>
      </c>
      <c r="C338" s="4">
        <v>26.7304528126368</v>
      </c>
      <c r="D338" s="4">
        <v>30.2963847770888</v>
      </c>
      <c r="E338" s="4">
        <v>30.7913592849671</v>
      </c>
      <c r="F338" s="4">
        <v>29.2727322915642</v>
      </c>
      <c r="G338" s="4">
        <v>4.83893394195691</v>
      </c>
      <c r="H338" s="4">
        <v>4.24033056008714</v>
      </c>
      <c r="I338" s="4">
        <v>3.69845947109583</v>
      </c>
      <c r="J338" s="4">
        <v>4.25924132437996</v>
      </c>
      <c r="K338" s="4">
        <v>6.87275739085425</v>
      </c>
      <c r="L338" s="4">
        <v>2.78088903295765</v>
      </c>
      <c r="M338" s="4">
        <v>4.57995380115289e-5</v>
      </c>
    </row>
    <row r="339" spans="1:13">
      <c r="A339" s="4" t="s">
        <v>686</v>
      </c>
      <c r="B339" s="4" t="s">
        <v>687</v>
      </c>
      <c r="C339" s="4">
        <v>12.7692300687948</v>
      </c>
      <c r="D339" s="4">
        <v>11.6329118836604</v>
      </c>
      <c r="E339" s="4">
        <v>12.5989228330157</v>
      </c>
      <c r="F339" s="4">
        <v>12.3336882618236</v>
      </c>
      <c r="G339" s="4">
        <v>4.74728435500906</v>
      </c>
      <c r="H339" s="4">
        <v>4.98309410749451</v>
      </c>
      <c r="I339" s="4">
        <v>5.23099768962898</v>
      </c>
      <c r="J339" s="4">
        <v>4.98712538404418</v>
      </c>
      <c r="K339" s="4">
        <v>2.4731057096106</v>
      </c>
      <c r="L339" s="4">
        <v>1.30632390712437</v>
      </c>
      <c r="M339" s="4">
        <v>4.23620006489595e-5</v>
      </c>
    </row>
    <row r="340" spans="1:13">
      <c r="A340" s="4" t="s">
        <v>688</v>
      </c>
      <c r="B340" s="4" t="s">
        <v>689</v>
      </c>
      <c r="C340" s="4">
        <v>45.3870930199337</v>
      </c>
      <c r="D340" s="4">
        <v>52.6673710274466</v>
      </c>
      <c r="E340" s="4">
        <v>51.782330094944</v>
      </c>
      <c r="F340" s="4">
        <v>49.9455980474414</v>
      </c>
      <c r="G340" s="4">
        <v>19.7672242474535</v>
      </c>
      <c r="H340" s="4">
        <v>19.9844463788547</v>
      </c>
      <c r="I340" s="4">
        <v>15.8638386475122</v>
      </c>
      <c r="J340" s="4">
        <v>18.5385030912735</v>
      </c>
      <c r="K340" s="4">
        <v>2.69415485174486</v>
      </c>
      <c r="L340" s="4">
        <v>1.42983277486257</v>
      </c>
      <c r="M340" s="4">
        <v>0.000292632912915469</v>
      </c>
    </row>
    <row r="341" spans="1:13">
      <c r="A341" s="4" t="s">
        <v>690</v>
      </c>
      <c r="B341" s="4" t="s">
        <v>691</v>
      </c>
      <c r="C341" s="4">
        <v>179.765521593739</v>
      </c>
      <c r="D341" s="4">
        <v>213.116777700398</v>
      </c>
      <c r="E341" s="4">
        <v>220.341025973479</v>
      </c>
      <c r="F341" s="4">
        <v>204.407775089205</v>
      </c>
      <c r="G341" s="4">
        <v>88.410049722848</v>
      </c>
      <c r="H341" s="4">
        <v>93.8095295464948</v>
      </c>
      <c r="I341" s="4">
        <v>76.8143630539238</v>
      </c>
      <c r="J341" s="4">
        <v>86.3446474410889</v>
      </c>
      <c r="K341" s="4">
        <v>2.36734738222967</v>
      </c>
      <c r="L341" s="4">
        <v>1.24327142125964</v>
      </c>
      <c r="M341" s="4">
        <v>0.000932649175357949</v>
      </c>
    </row>
    <row r="342" spans="1:13">
      <c r="A342" s="4" t="s">
        <v>692</v>
      </c>
      <c r="B342" s="4" t="s">
        <v>693</v>
      </c>
      <c r="C342" s="4">
        <v>1.14863780443316</v>
      </c>
      <c r="D342" s="4">
        <v>0.781076681796381</v>
      </c>
      <c r="E342" s="4">
        <v>1.40104090591896</v>
      </c>
      <c r="F342" s="4">
        <v>1.11025179738283</v>
      </c>
      <c r="G342" s="4">
        <v>0.0769631918496199</v>
      </c>
      <c r="H342" s="4">
        <v>0.0395067067688438</v>
      </c>
      <c r="I342" s="4">
        <v>0.118474094709051</v>
      </c>
      <c r="J342" s="4">
        <v>0.0783146644425049</v>
      </c>
      <c r="K342" s="4">
        <v>14.1768059058458</v>
      </c>
      <c r="L342" s="4">
        <v>3.82546061879977</v>
      </c>
      <c r="M342" s="4">
        <v>0.00471865539019089</v>
      </c>
    </row>
    <row r="343" spans="1:13">
      <c r="A343" s="4" t="s">
        <v>694</v>
      </c>
      <c r="B343" s="4" t="s">
        <v>695</v>
      </c>
      <c r="C343" s="4">
        <v>0.497413095709315</v>
      </c>
      <c r="D343" s="4">
        <v>0.644026802394324</v>
      </c>
      <c r="E343" s="4">
        <v>0.553135219054478</v>
      </c>
      <c r="F343" s="4">
        <v>0.564858372386039</v>
      </c>
      <c r="G343" s="4">
        <v>0.275718487213231</v>
      </c>
      <c r="H343" s="4">
        <v>0.202188106572255</v>
      </c>
      <c r="I343" s="4">
        <v>0.303164384559334</v>
      </c>
      <c r="J343" s="4">
        <v>0.260356992781607</v>
      </c>
      <c r="K343" s="4">
        <v>2.16955329815111</v>
      </c>
      <c r="L343" s="4">
        <v>1.11739802843804</v>
      </c>
      <c r="M343" s="4">
        <v>0.00433110656119456</v>
      </c>
    </row>
    <row r="344" spans="1:13">
      <c r="A344" s="4" t="s">
        <v>696</v>
      </c>
      <c r="B344" s="4" t="s">
        <v>697</v>
      </c>
      <c r="C344" s="4">
        <v>1.15108182769991</v>
      </c>
      <c r="D344" s="4">
        <v>0.678373474087737</v>
      </c>
      <c r="E344" s="4">
        <v>1.04298775798417</v>
      </c>
      <c r="F344" s="4">
        <v>0.957481019923939</v>
      </c>
      <c r="G344" s="4">
        <v>0.229177225519734</v>
      </c>
      <c r="H344" s="4">
        <v>0.0588205688272142</v>
      </c>
      <c r="I344" s="4">
        <v>0.205792043445308</v>
      </c>
      <c r="J344" s="4">
        <v>0.164596612597419</v>
      </c>
      <c r="K344" s="4">
        <v>5.81713684634452</v>
      </c>
      <c r="L344" s="4">
        <v>2.54030924351954</v>
      </c>
      <c r="M344" s="4">
        <v>0.00653725584889489</v>
      </c>
    </row>
    <row r="345" spans="1:13">
      <c r="A345" s="4" t="s">
        <v>698</v>
      </c>
      <c r="B345" s="4" t="s">
        <v>699</v>
      </c>
      <c r="C345" s="4">
        <v>0.22553744677054</v>
      </c>
      <c r="D345" s="4">
        <v>0.184607279890019</v>
      </c>
      <c r="E345" s="4">
        <v>0.136238675819552</v>
      </c>
      <c r="F345" s="4">
        <v>0.182127800826704</v>
      </c>
      <c r="G345" s="4">
        <v>0.114598457142406</v>
      </c>
      <c r="H345" s="4">
        <v>0.0504219618348748</v>
      </c>
      <c r="I345" s="4">
        <v>0.0672031749140004</v>
      </c>
      <c r="J345" s="4">
        <v>0.0774078646304271</v>
      </c>
      <c r="K345" s="4">
        <v>2.35283329021214</v>
      </c>
      <c r="L345" s="4">
        <v>1.23439910215817</v>
      </c>
      <c r="M345" s="4">
        <v>0.0312405184616624</v>
      </c>
    </row>
    <row r="346" spans="1:13">
      <c r="A346" s="4" t="s">
        <v>700</v>
      </c>
      <c r="B346" s="4" t="s">
        <v>701</v>
      </c>
      <c r="C346" s="4">
        <v>1.75599535200947</v>
      </c>
      <c r="D346" s="4">
        <v>1.59858050197637</v>
      </c>
      <c r="E346" s="4">
        <v>2.28962590558526</v>
      </c>
      <c r="F346" s="4">
        <v>1.8814005865237</v>
      </c>
      <c r="G346" s="4">
        <v>0.410369908617119</v>
      </c>
      <c r="H346" s="4">
        <v>0.727703020060097</v>
      </c>
      <c r="I346" s="4">
        <v>0.421138141933664</v>
      </c>
      <c r="J346" s="4">
        <v>0.51973702353696</v>
      </c>
      <c r="K346" s="4">
        <v>3.6199087256094</v>
      </c>
      <c r="L346" s="4">
        <v>1.85595332085246</v>
      </c>
      <c r="M346" s="4">
        <v>0.00431249832068704</v>
      </c>
    </row>
    <row r="347" spans="1:13">
      <c r="A347" s="4" t="s">
        <v>702</v>
      </c>
      <c r="B347" s="4" t="s">
        <v>703</v>
      </c>
      <c r="C347" s="4">
        <v>24.2928147839618</v>
      </c>
      <c r="D347" s="4">
        <v>24.9660481756507</v>
      </c>
      <c r="E347" s="4">
        <v>25.3048943503683</v>
      </c>
      <c r="F347" s="4">
        <v>24.8545857699936</v>
      </c>
      <c r="G347" s="4">
        <v>10.7255096952746</v>
      </c>
      <c r="H347" s="4">
        <v>12.0062167803105</v>
      </c>
      <c r="I347" s="4">
        <v>10.0233975911372</v>
      </c>
      <c r="J347" s="4">
        <v>10.9183746889074</v>
      </c>
      <c r="K347" s="4">
        <v>2.27639978276663</v>
      </c>
      <c r="L347" s="4">
        <v>1.186753946909</v>
      </c>
      <c r="M347" s="4">
        <v>2.83688639756875e-5</v>
      </c>
    </row>
    <row r="348" spans="1:13">
      <c r="A348" s="4" t="s">
        <v>704</v>
      </c>
      <c r="B348" s="4" t="s">
        <v>705</v>
      </c>
      <c r="C348" s="4">
        <v>1.1997137087891</v>
      </c>
      <c r="D348" s="4">
        <v>1.66360934548631</v>
      </c>
      <c r="E348" s="4">
        <v>1.50269062030969</v>
      </c>
      <c r="F348" s="4">
        <v>1.45533789152837</v>
      </c>
      <c r="G348" s="4">
        <v>0.0307356230676869</v>
      </c>
      <c r="H348" s="4">
        <v>0.0315543890192442</v>
      </c>
      <c r="I348" s="4">
        <v>0</v>
      </c>
      <c r="J348" s="4">
        <v>0.0207633373623104</v>
      </c>
      <c r="K348" s="4">
        <v>70.0917133952703</v>
      </c>
      <c r="L348" s="4">
        <v>6.13117198633845</v>
      </c>
      <c r="M348" s="4">
        <v>0.000461993422166322</v>
      </c>
    </row>
    <row r="349" spans="1:13">
      <c r="A349" s="4" t="s">
        <v>706</v>
      </c>
      <c r="B349" s="4" t="s">
        <v>707</v>
      </c>
      <c r="C349" s="4">
        <v>0.128840590911321</v>
      </c>
      <c r="D349" s="4">
        <v>0.2847387903604</v>
      </c>
      <c r="E349" s="4">
        <v>0.321039459141923</v>
      </c>
      <c r="F349" s="4">
        <v>0.244872946804548</v>
      </c>
      <c r="G349" s="4">
        <v>0.0280566641666164</v>
      </c>
      <c r="H349" s="4">
        <v>0.0864121960774357</v>
      </c>
      <c r="I349" s="4">
        <v>0.0287928797113871</v>
      </c>
      <c r="J349" s="4">
        <v>0.0477539133184797</v>
      </c>
      <c r="K349" s="4">
        <v>5.1278090063833</v>
      </c>
      <c r="L349" s="4">
        <v>2.35834252742562</v>
      </c>
      <c r="M349" s="4">
        <v>0.0336274390289865</v>
      </c>
    </row>
    <row r="350" spans="1:13">
      <c r="A350" s="4" t="s">
        <v>708</v>
      </c>
      <c r="B350" s="4" t="s">
        <v>709</v>
      </c>
      <c r="C350" s="4">
        <v>0.362364161938092</v>
      </c>
      <c r="D350" s="4">
        <v>0.735575208431034</v>
      </c>
      <c r="E350" s="4">
        <v>0.85367310726375</v>
      </c>
      <c r="F350" s="4">
        <v>0.650537492544292</v>
      </c>
      <c r="G350" s="4">
        <v>0.231467479374585</v>
      </c>
      <c r="H350" s="4">
        <v>0.259236588232307</v>
      </c>
      <c r="I350" s="4">
        <v>0.172757278268322</v>
      </c>
      <c r="J350" s="4">
        <v>0.221153781958405</v>
      </c>
      <c r="K350" s="4">
        <v>2.94156168971439</v>
      </c>
      <c r="L350" s="4">
        <v>1.55658229241704</v>
      </c>
      <c r="M350" s="4">
        <v>0.0460258904661597</v>
      </c>
    </row>
    <row r="351" spans="1:13">
      <c r="A351" s="4" t="s">
        <v>710</v>
      </c>
      <c r="B351" s="4" t="s">
        <v>711</v>
      </c>
      <c r="C351" s="4">
        <v>35.97144440341</v>
      </c>
      <c r="D351" s="4">
        <v>31.544726138758</v>
      </c>
      <c r="E351" s="4">
        <v>38.201962923655</v>
      </c>
      <c r="F351" s="4">
        <v>35.239377821941</v>
      </c>
      <c r="G351" s="4">
        <v>1.502567101732</v>
      </c>
      <c r="H351" s="4">
        <v>0.635185752984787</v>
      </c>
      <c r="I351" s="4">
        <v>1.90481726298449</v>
      </c>
      <c r="J351" s="4">
        <v>1.34752337256709</v>
      </c>
      <c r="K351" s="4">
        <v>26.1512182566514</v>
      </c>
      <c r="L351" s="4">
        <v>4.7088062509921</v>
      </c>
      <c r="M351" s="4">
        <v>6.99649629285718e-5</v>
      </c>
    </row>
    <row r="352" spans="1:13">
      <c r="A352" s="4" t="s">
        <v>712</v>
      </c>
      <c r="B352" s="4" t="s">
        <v>713</v>
      </c>
      <c r="C352" s="4">
        <v>15.1482401528873</v>
      </c>
      <c r="D352" s="4">
        <v>14.0164443517098</v>
      </c>
      <c r="E352" s="4">
        <v>15.5906297503814</v>
      </c>
      <c r="F352" s="4">
        <v>14.9184380849928</v>
      </c>
      <c r="G352" s="4">
        <v>2.91626007129934</v>
      </c>
      <c r="H352" s="4">
        <v>2.65037868631284</v>
      </c>
      <c r="I352" s="4">
        <v>3.38527985222833</v>
      </c>
      <c r="J352" s="4">
        <v>2.98397286994684</v>
      </c>
      <c r="K352" s="4">
        <v>4.9995220248965</v>
      </c>
      <c r="L352" s="4">
        <v>2.32179017383268</v>
      </c>
      <c r="M352" s="4">
        <v>2.06471788321142e-5</v>
      </c>
    </row>
    <row r="353" spans="1:13">
      <c r="A353" s="4" t="s">
        <v>714</v>
      </c>
      <c r="B353" s="4" t="s">
        <v>715</v>
      </c>
      <c r="C353" s="4">
        <v>52.9449907084279</v>
      </c>
      <c r="D353" s="4">
        <v>42.3828570977861</v>
      </c>
      <c r="E353" s="4">
        <v>45.4985702238286</v>
      </c>
      <c r="F353" s="4">
        <v>46.9421393433475</v>
      </c>
      <c r="G353" s="4">
        <v>13.5118055336842</v>
      </c>
      <c r="H353" s="4">
        <v>10.2898400410291</v>
      </c>
      <c r="I353" s="4">
        <v>16.9911728957831</v>
      </c>
      <c r="J353" s="4">
        <v>13.5976061568321</v>
      </c>
      <c r="K353" s="4">
        <v>3.4522355480756</v>
      </c>
      <c r="L353" s="4">
        <v>1.78753090381209</v>
      </c>
      <c r="M353" s="4">
        <v>0.00082445253316082</v>
      </c>
    </row>
    <row r="354" spans="1:13">
      <c r="A354" s="4" t="s">
        <v>716</v>
      </c>
      <c r="B354" s="4" t="s">
        <v>717</v>
      </c>
      <c r="C354" s="4">
        <v>24.5967069832865</v>
      </c>
      <c r="D354" s="4">
        <v>19.4608112284061</v>
      </c>
      <c r="E354" s="4">
        <v>24.8125392048529</v>
      </c>
      <c r="F354" s="4">
        <v>22.9566858055152</v>
      </c>
      <c r="G354" s="4">
        <v>1.11554224219497</v>
      </c>
      <c r="H354" s="4">
        <v>0.505261394419717</v>
      </c>
      <c r="I354" s="4">
        <v>1.11114340340762</v>
      </c>
      <c r="J354" s="4">
        <v>0.910649013340769</v>
      </c>
      <c r="K354" s="4">
        <v>25.209148057271</v>
      </c>
      <c r="L354" s="4">
        <v>4.65587545805333</v>
      </c>
      <c r="M354" s="4">
        <v>0.000234086919127594</v>
      </c>
    </row>
    <row r="355" spans="1:13">
      <c r="A355" s="4" t="s">
        <v>718</v>
      </c>
      <c r="B355" s="4" t="s">
        <v>719</v>
      </c>
      <c r="C355" s="4">
        <v>21.4349219133158</v>
      </c>
      <c r="D355" s="4">
        <v>16.8914106293528</v>
      </c>
      <c r="E355" s="4">
        <v>17.2238464603454</v>
      </c>
      <c r="F355" s="4">
        <v>18.516726334338</v>
      </c>
      <c r="G355" s="4">
        <v>6.9815251611638</v>
      </c>
      <c r="H355" s="4">
        <v>6.39857809898937</v>
      </c>
      <c r="I355" s="4">
        <v>7.60393924802475</v>
      </c>
      <c r="J355" s="4">
        <v>6.99468083605931</v>
      </c>
      <c r="K355" s="4">
        <v>2.64725821925708</v>
      </c>
      <c r="L355" s="4">
        <v>1.40449892527241</v>
      </c>
      <c r="M355" s="4">
        <v>0.00155684231303645</v>
      </c>
    </row>
    <row r="356" spans="1:13">
      <c r="A356" s="4" t="s">
        <v>720</v>
      </c>
      <c r="B356" s="4" t="s">
        <v>721</v>
      </c>
      <c r="C356" s="4">
        <v>3.75884889990232</v>
      </c>
      <c r="D356" s="4">
        <v>4.03331989502709</v>
      </c>
      <c r="E356" s="4">
        <v>4.09276639971054</v>
      </c>
      <c r="F356" s="4">
        <v>3.96164506487998</v>
      </c>
      <c r="G356" s="4">
        <v>2.35243340863136</v>
      </c>
      <c r="H356" s="4">
        <v>1.70893030914214</v>
      </c>
      <c r="I356" s="4">
        <v>1.82120992138078</v>
      </c>
      <c r="J356" s="4">
        <v>1.96085787971809</v>
      </c>
      <c r="K356" s="4">
        <v>2.02036318177712</v>
      </c>
      <c r="L356" s="4">
        <v>1.01461465607223</v>
      </c>
      <c r="M356" s="4">
        <v>0.000861562877736902</v>
      </c>
    </row>
    <row r="357" spans="1:13">
      <c r="A357" s="4" t="s">
        <v>722</v>
      </c>
      <c r="B357" s="4" t="s">
        <v>723</v>
      </c>
      <c r="C357" s="4">
        <v>4.77185772445724</v>
      </c>
      <c r="D357" s="4">
        <v>4.20632023642023</v>
      </c>
      <c r="E357" s="4">
        <v>3.76942242326246</v>
      </c>
      <c r="F357" s="4">
        <v>4.24920012804664</v>
      </c>
      <c r="G357" s="4">
        <v>1.70524262209985</v>
      </c>
      <c r="H357" s="4">
        <v>1.80537695563125</v>
      </c>
      <c r="I357" s="4">
        <v>1.09374294742584</v>
      </c>
      <c r="J357" s="4">
        <v>1.53478750838565</v>
      </c>
      <c r="K357" s="4">
        <v>2.76859181145938</v>
      </c>
      <c r="L357" s="4">
        <v>1.46915236501112</v>
      </c>
      <c r="M357" s="4">
        <v>0.00175672292156162</v>
      </c>
    </row>
    <row r="358" spans="1:13">
      <c r="A358" s="4" t="s">
        <v>724</v>
      </c>
      <c r="B358" s="4" t="s">
        <v>725</v>
      </c>
      <c r="C358" s="4">
        <v>10.7313402869677</v>
      </c>
      <c r="D358" s="4">
        <v>12.7941088590625</v>
      </c>
      <c r="E358" s="4">
        <v>9.42183081904656</v>
      </c>
      <c r="F358" s="4">
        <v>10.9824266550256</v>
      </c>
      <c r="G358" s="4">
        <v>4.2547418671507</v>
      </c>
      <c r="H358" s="4">
        <v>4.86445706226983</v>
      </c>
      <c r="I358" s="4">
        <v>4.10175805750472</v>
      </c>
      <c r="J358" s="4">
        <v>4.40698566230842</v>
      </c>
      <c r="K358" s="4">
        <v>2.49204955417824</v>
      </c>
      <c r="L358" s="4">
        <v>1.31733275650654</v>
      </c>
      <c r="M358" s="4">
        <v>0.00286058471563106</v>
      </c>
    </row>
    <row r="359" spans="1:13">
      <c r="A359" s="4" t="s">
        <v>726</v>
      </c>
      <c r="B359" s="4" t="s">
        <v>727</v>
      </c>
      <c r="C359" s="4">
        <v>7.79295857382878</v>
      </c>
      <c r="D359" s="4">
        <v>7.77077521075379</v>
      </c>
      <c r="E359" s="4">
        <v>8.15573450201719</v>
      </c>
      <c r="F359" s="4">
        <v>7.90648942886659</v>
      </c>
      <c r="G359" s="4">
        <v>2.31082900153765</v>
      </c>
      <c r="H359" s="4">
        <v>2.6689355458893</v>
      </c>
      <c r="I359" s="4">
        <v>3.30311317496315</v>
      </c>
      <c r="J359" s="4">
        <v>2.7609592407967</v>
      </c>
      <c r="K359" s="4">
        <v>2.86367480984076</v>
      </c>
      <c r="L359" s="4">
        <v>1.5178676738638</v>
      </c>
      <c r="M359" s="4">
        <v>8.30521401129488e-5</v>
      </c>
    </row>
    <row r="360" spans="1:13">
      <c r="A360" s="4" t="s">
        <v>728</v>
      </c>
      <c r="B360" s="4" t="s">
        <v>729</v>
      </c>
      <c r="C360" s="4">
        <v>13.4950551670052</v>
      </c>
      <c r="D360" s="4">
        <v>13.4301796119988</v>
      </c>
      <c r="E360" s="4">
        <v>11.4610231315463</v>
      </c>
      <c r="F360" s="4">
        <v>12.7954193035168</v>
      </c>
      <c r="G360" s="4">
        <v>6.71152876677544</v>
      </c>
      <c r="H360" s="4">
        <v>5.57597916708144</v>
      </c>
      <c r="I360" s="4">
        <v>6.25063406412039</v>
      </c>
      <c r="J360" s="4">
        <v>6.17938066599242</v>
      </c>
      <c r="K360" s="4">
        <v>2.07066371132224</v>
      </c>
      <c r="L360" s="4">
        <v>1.05009326992625</v>
      </c>
      <c r="M360" s="4">
        <v>0.000885808682082072</v>
      </c>
    </row>
    <row r="361" spans="1:13">
      <c r="A361" s="4" t="s">
        <v>730</v>
      </c>
      <c r="B361" s="4" t="s">
        <v>731</v>
      </c>
      <c r="C361" s="4">
        <v>83.9883195040388</v>
      </c>
      <c r="D361" s="4">
        <v>86.4198250571111</v>
      </c>
      <c r="E361" s="4">
        <v>87.6955108955725</v>
      </c>
      <c r="F361" s="4">
        <v>86.0345518189075</v>
      </c>
      <c r="G361" s="4">
        <v>40.2378762091856</v>
      </c>
      <c r="H361" s="4">
        <v>40.3344834248261</v>
      </c>
      <c r="I361" s="4">
        <v>39.8651489175188</v>
      </c>
      <c r="J361" s="4">
        <v>40.1458361838435</v>
      </c>
      <c r="K361" s="4">
        <v>2.14305043803102</v>
      </c>
      <c r="L361" s="4">
        <v>1.09966580514321</v>
      </c>
      <c r="M361" s="4">
        <v>1.95030423533402e-6</v>
      </c>
    </row>
    <row r="362" spans="1:13">
      <c r="A362" s="4" t="s">
        <v>732</v>
      </c>
      <c r="B362" s="4" t="s">
        <v>733</v>
      </c>
      <c r="C362" s="4">
        <v>1.1284895726886</v>
      </c>
      <c r="D362" s="4">
        <v>1.01287729553317</v>
      </c>
      <c r="E362" s="4">
        <v>1.05777627170463</v>
      </c>
      <c r="F362" s="4">
        <v>1.06638104664213</v>
      </c>
      <c r="G362" s="4">
        <v>0.508433465900904</v>
      </c>
      <c r="H362" s="4">
        <v>0.574175381833633</v>
      </c>
      <c r="I362" s="4">
        <v>0.469597425559677</v>
      </c>
      <c r="J362" s="4">
        <v>0.517402091098071</v>
      </c>
      <c r="K362" s="4">
        <v>2.06102964210867</v>
      </c>
      <c r="L362" s="4">
        <v>1.0433652541327</v>
      </c>
      <c r="M362" s="4">
        <v>0.00026897546918953</v>
      </c>
    </row>
    <row r="363" spans="1:13">
      <c r="A363" s="4" t="s">
        <v>734</v>
      </c>
      <c r="B363" s="4" t="s">
        <v>735</v>
      </c>
      <c r="C363" s="4">
        <v>2.63217473972494</v>
      </c>
      <c r="D363" s="4">
        <v>2.54845622063368</v>
      </c>
      <c r="E363" s="4">
        <v>2.98124551654809</v>
      </c>
      <c r="F363" s="4">
        <v>2.72062549230224</v>
      </c>
      <c r="G363" s="4">
        <v>0.671450273616879</v>
      </c>
      <c r="H363" s="4">
        <v>1.1432906849874</v>
      </c>
      <c r="I363" s="4">
        <v>1.07562042763694</v>
      </c>
      <c r="J363" s="4">
        <v>0.96345379541374</v>
      </c>
      <c r="K363" s="4">
        <v>2.82382560041077</v>
      </c>
      <c r="L363" s="4">
        <v>1.49765099045331</v>
      </c>
      <c r="M363" s="4">
        <v>0.000893121490363404</v>
      </c>
    </row>
    <row r="364" spans="1:13">
      <c r="A364" s="4" t="s">
        <v>736</v>
      </c>
      <c r="B364" s="4" t="s">
        <v>737</v>
      </c>
      <c r="C364" s="4">
        <v>0.542552881951212</v>
      </c>
      <c r="D364" s="4">
        <v>0.429765747583964</v>
      </c>
      <c r="E364" s="4">
        <v>0.444029092231086</v>
      </c>
      <c r="F364" s="4">
        <v>0.472115907255421</v>
      </c>
      <c r="G364" s="4">
        <v>0.152448690415727</v>
      </c>
      <c r="H364" s="4">
        <v>0.187811723442541</v>
      </c>
      <c r="I364" s="4">
        <v>0.125159192959834</v>
      </c>
      <c r="J364" s="4">
        <v>0.155139868939367</v>
      </c>
      <c r="K364" s="4">
        <v>3.04316298887642</v>
      </c>
      <c r="L364" s="4">
        <v>1.60557160527761</v>
      </c>
      <c r="M364" s="4">
        <v>0.00135017633905573</v>
      </c>
    </row>
    <row r="365" spans="1:13">
      <c r="A365" s="4" t="s">
        <v>738</v>
      </c>
      <c r="B365" s="4" t="s">
        <v>739</v>
      </c>
      <c r="C365" s="4">
        <v>7.1912596506584</v>
      </c>
      <c r="D365" s="4">
        <v>6.22213867831596</v>
      </c>
      <c r="E365" s="4">
        <v>5.75602849111027</v>
      </c>
      <c r="F365" s="4">
        <v>6.38980894002821</v>
      </c>
      <c r="G365" s="4">
        <v>2.61127446878488</v>
      </c>
      <c r="H365" s="4">
        <v>2.82445240699173</v>
      </c>
      <c r="I365" s="4">
        <v>2.87120905546113</v>
      </c>
      <c r="J365" s="4">
        <v>2.76897864374591</v>
      </c>
      <c r="K365" s="4">
        <v>2.30764110603034</v>
      </c>
      <c r="L365" s="4">
        <v>1.20641886747933</v>
      </c>
      <c r="M365" s="4">
        <v>0.00109107879856118</v>
      </c>
    </row>
    <row r="366" spans="1:13">
      <c r="A366" s="4" t="s">
        <v>740</v>
      </c>
      <c r="B366" s="4" t="s">
        <v>741</v>
      </c>
      <c r="C366" s="4">
        <v>31.6396760833094</v>
      </c>
      <c r="D366" s="4">
        <v>34.0224842004215</v>
      </c>
      <c r="E366" s="4">
        <v>30.3445096213966</v>
      </c>
      <c r="F366" s="4">
        <v>32.0022233017092</v>
      </c>
      <c r="G366" s="4">
        <v>13.1438829512491</v>
      </c>
      <c r="H366" s="4">
        <v>13.5462576426866</v>
      </c>
      <c r="I366" s="4">
        <v>14.7767436730847</v>
      </c>
      <c r="J366" s="4">
        <v>13.8222947556735</v>
      </c>
      <c r="K366" s="4">
        <v>2.3152612404372</v>
      </c>
      <c r="L366" s="4">
        <v>1.21117498787834</v>
      </c>
      <c r="M366" s="4">
        <v>0.000104886846076235</v>
      </c>
    </row>
    <row r="367" spans="1:13">
      <c r="A367" s="4" t="s">
        <v>742</v>
      </c>
      <c r="B367" s="4" t="s">
        <v>743</v>
      </c>
      <c r="C367" s="4">
        <v>9.56820465432027</v>
      </c>
      <c r="D367" s="4">
        <v>10.4136159185699</v>
      </c>
      <c r="E367" s="4">
        <v>10.4513823682013</v>
      </c>
      <c r="F367" s="4">
        <v>10.1444009803638</v>
      </c>
      <c r="G367" s="4">
        <v>4.83818351254508</v>
      </c>
      <c r="H367" s="4">
        <v>4.93081186453424</v>
      </c>
      <c r="I367" s="4">
        <v>5.03762272441883</v>
      </c>
      <c r="J367" s="4">
        <v>4.93553936716605</v>
      </c>
      <c r="K367" s="4">
        <v>2.05537839447701</v>
      </c>
      <c r="L367" s="4">
        <v>1.03940401803429</v>
      </c>
      <c r="M367" s="4">
        <v>5.9626312021158e-5</v>
      </c>
    </row>
    <row r="368" spans="1:13">
      <c r="A368" s="4" t="s">
        <v>744</v>
      </c>
      <c r="B368" s="4" t="s">
        <v>745</v>
      </c>
      <c r="C368" s="4">
        <v>32.4049841708551</v>
      </c>
      <c r="D368" s="4">
        <v>33.6240252910809</v>
      </c>
      <c r="E368" s="4">
        <v>31.0007516659049</v>
      </c>
      <c r="F368" s="4">
        <v>32.3432537092803</v>
      </c>
      <c r="G368" s="4">
        <v>8.23816338579648</v>
      </c>
      <c r="H368" s="4">
        <v>8.62609821759292</v>
      </c>
      <c r="I368" s="4">
        <v>7.98277878796739</v>
      </c>
      <c r="J368" s="4">
        <v>8.28234679711893</v>
      </c>
      <c r="K368" s="4">
        <v>3.90508324531051</v>
      </c>
      <c r="L368" s="4">
        <v>1.96535330286574</v>
      </c>
      <c r="M368" s="4">
        <v>6.60170787410263e-6</v>
      </c>
    </row>
    <row r="369" spans="1:13">
      <c r="A369" s="4" t="s">
        <v>746</v>
      </c>
      <c r="B369" s="4" t="s">
        <v>747</v>
      </c>
      <c r="C369" s="4">
        <v>8.16310908087404</v>
      </c>
      <c r="D369" s="4">
        <v>7.58067125996138</v>
      </c>
      <c r="E369" s="4">
        <v>6.89223050035229</v>
      </c>
      <c r="F369" s="4">
        <v>7.54533694706257</v>
      </c>
      <c r="G369" s="4">
        <v>3.21587616527409</v>
      </c>
      <c r="H369" s="4">
        <v>3.01950242277096</v>
      </c>
      <c r="I369" s="4">
        <v>3.26709329061644</v>
      </c>
      <c r="J369" s="4">
        <v>3.1674906262205</v>
      </c>
      <c r="K369" s="4">
        <v>2.38211816148791</v>
      </c>
      <c r="L369" s="4">
        <v>1.25224497775475</v>
      </c>
      <c r="M369" s="4">
        <v>0.000307704656185798</v>
      </c>
    </row>
    <row r="370" spans="1:13">
      <c r="A370" s="4" t="s">
        <v>748</v>
      </c>
      <c r="B370" s="4" t="s">
        <v>749</v>
      </c>
      <c r="C370" s="4">
        <v>1.30348568444515</v>
      </c>
      <c r="D370" s="4">
        <v>1.15754731229765</v>
      </c>
      <c r="E370" s="4">
        <v>1.56938014298013</v>
      </c>
      <c r="F370" s="4">
        <v>1.34347104657431</v>
      </c>
      <c r="G370" s="4">
        <v>0.342175888543298</v>
      </c>
      <c r="H370" s="4">
        <v>0.351291108572063</v>
      </c>
      <c r="I370" s="4">
        <v>0.478847304112981</v>
      </c>
      <c r="J370" s="4">
        <v>0.390771433742781</v>
      </c>
      <c r="K370" s="4">
        <v>3.43799707595471</v>
      </c>
      <c r="L370" s="4">
        <v>1.78156831779229</v>
      </c>
      <c r="M370" s="4">
        <v>0.00175958443176615</v>
      </c>
    </row>
    <row r="371" spans="1:13">
      <c r="A371" s="4" t="s">
        <v>750</v>
      </c>
      <c r="B371" s="4" t="s">
        <v>751</v>
      </c>
      <c r="C371" s="4">
        <v>2.02491785741476</v>
      </c>
      <c r="D371" s="4">
        <v>1.33907949210546</v>
      </c>
      <c r="E371" s="4">
        <v>1.76210094499565</v>
      </c>
      <c r="F371" s="4">
        <v>1.70869943150529</v>
      </c>
      <c r="G371" s="4">
        <v>0.663610043506876</v>
      </c>
      <c r="H371" s="4">
        <v>0.376501232615982</v>
      </c>
      <c r="I371" s="4">
        <v>0.770631715266576</v>
      </c>
      <c r="J371" s="4">
        <v>0.603580997129811</v>
      </c>
      <c r="K371" s="4">
        <v>2.8309364271417</v>
      </c>
      <c r="L371" s="4">
        <v>1.50127935175966</v>
      </c>
      <c r="M371" s="4">
        <v>0.00886326717370607</v>
      </c>
    </row>
    <row r="372" spans="1:13">
      <c r="A372" s="4" t="s">
        <v>752</v>
      </c>
      <c r="B372" s="4" t="s">
        <v>753</v>
      </c>
      <c r="C372" s="4">
        <v>37.9531709591067</v>
      </c>
      <c r="D372" s="4">
        <v>35.9785997785655</v>
      </c>
      <c r="E372" s="4">
        <v>36.1626271449096</v>
      </c>
      <c r="F372" s="4">
        <v>36.6981326275273</v>
      </c>
      <c r="G372" s="4">
        <v>12.3241048936538</v>
      </c>
      <c r="H372" s="4">
        <v>13.7692857059776</v>
      </c>
      <c r="I372" s="4">
        <v>11.8809784770633</v>
      </c>
      <c r="J372" s="4">
        <v>12.6581230255649</v>
      </c>
      <c r="K372" s="4">
        <v>2.89917648559823</v>
      </c>
      <c r="L372" s="4">
        <v>1.53564315925217</v>
      </c>
      <c r="M372" s="4">
        <v>9.2777582453942e-6</v>
      </c>
    </row>
    <row r="373" spans="1:13">
      <c r="A373" s="4" t="s">
        <v>754</v>
      </c>
      <c r="B373" s="4" t="s">
        <v>755</v>
      </c>
      <c r="C373" s="4">
        <v>1.79475610707299</v>
      </c>
      <c r="D373" s="4">
        <v>1.32987385910409</v>
      </c>
      <c r="E373" s="4">
        <v>1.82592767592354</v>
      </c>
      <c r="F373" s="4">
        <v>1.65018588070021</v>
      </c>
      <c r="G373" s="4">
        <v>0.850228375591454</v>
      </c>
      <c r="H373" s="4">
        <v>0.872877600676273</v>
      </c>
      <c r="I373" s="4">
        <v>0.591074556562258</v>
      </c>
      <c r="J373" s="4">
        <v>0.771393510943328</v>
      </c>
      <c r="K373" s="4">
        <v>2.13922707060656</v>
      </c>
      <c r="L373" s="4">
        <v>1.09708962708033</v>
      </c>
      <c r="M373" s="4">
        <v>0.00882210110967791</v>
      </c>
    </row>
    <row r="374" spans="1:13">
      <c r="A374" s="4" t="s">
        <v>756</v>
      </c>
      <c r="B374" s="4" t="s">
        <v>757</v>
      </c>
      <c r="C374" s="4">
        <v>0.658483090872205</v>
      </c>
      <c r="D374" s="4">
        <v>0.608733353518363</v>
      </c>
      <c r="E374" s="4">
        <v>0.456259658839738</v>
      </c>
      <c r="F374" s="4">
        <v>0.574492034410102</v>
      </c>
      <c r="G374" s="4">
        <v>0.101218588714408</v>
      </c>
      <c r="H374" s="4">
        <v>0.138553266231809</v>
      </c>
      <c r="I374" s="4">
        <v>0.138499461047975</v>
      </c>
      <c r="J374" s="4">
        <v>0.126090438664731</v>
      </c>
      <c r="K374" s="4">
        <v>4.55619030668656</v>
      </c>
      <c r="L374" s="4">
        <v>2.18782800797205</v>
      </c>
      <c r="M374" s="4">
        <v>0.00195027704819348</v>
      </c>
    </row>
    <row r="375" spans="1:13">
      <c r="A375" s="4" t="s">
        <v>758</v>
      </c>
      <c r="B375" s="4" t="s">
        <v>759</v>
      </c>
      <c r="C375" s="4">
        <v>1.00013013556163</v>
      </c>
      <c r="D375" s="4">
        <v>1.20689179376374</v>
      </c>
      <c r="E375" s="4">
        <v>0.647293865326049</v>
      </c>
      <c r="F375" s="4">
        <v>0.95143859821714</v>
      </c>
      <c r="G375" s="4">
        <v>0.348465527987881</v>
      </c>
      <c r="H375" s="4">
        <v>0.281087948159934</v>
      </c>
      <c r="I375" s="4">
        <v>0.357609371211648</v>
      </c>
      <c r="J375" s="4">
        <v>0.329054282453154</v>
      </c>
      <c r="K375" s="4">
        <v>2.89143356872309</v>
      </c>
      <c r="L375" s="4">
        <v>1.53178495628889</v>
      </c>
      <c r="M375" s="4">
        <v>0.0196237306527027</v>
      </c>
    </row>
    <row r="376" spans="1:13">
      <c r="A376" s="4" t="s">
        <v>760</v>
      </c>
      <c r="B376" s="4" t="s">
        <v>761</v>
      </c>
      <c r="C376" s="4">
        <v>4.38852654659204</v>
      </c>
      <c r="D376" s="4">
        <v>4.61612161514213</v>
      </c>
      <c r="E376" s="4">
        <v>4.05060221674129</v>
      </c>
      <c r="F376" s="4">
        <v>4.35175012615849</v>
      </c>
      <c r="G376" s="4">
        <v>2.06821295941995</v>
      </c>
      <c r="H376" s="4">
        <v>1.94758601686143</v>
      </c>
      <c r="I376" s="4">
        <v>2.03465660336557</v>
      </c>
      <c r="J376" s="4">
        <v>2.01681852654898</v>
      </c>
      <c r="K376" s="4">
        <v>2.15773014223786</v>
      </c>
      <c r="L376" s="4">
        <v>1.10951444462223</v>
      </c>
      <c r="M376" s="4">
        <v>0.00015602006132562</v>
      </c>
    </row>
    <row r="377" spans="1:13">
      <c r="A377" s="4" t="s">
        <v>762</v>
      </c>
      <c r="B377" s="4" t="s">
        <v>763</v>
      </c>
      <c r="C377" s="4">
        <v>1.73312347083284</v>
      </c>
      <c r="D377" s="4">
        <v>2.03720127101489</v>
      </c>
      <c r="E377" s="4">
        <v>1.93078512971541</v>
      </c>
      <c r="F377" s="4">
        <v>1.90036995718771</v>
      </c>
      <c r="G377" s="4">
        <v>1.01467472516961</v>
      </c>
      <c r="H377" s="4">
        <v>0.736815473462353</v>
      </c>
      <c r="I377" s="4">
        <v>0.977806194998707</v>
      </c>
      <c r="J377" s="4">
        <v>0.909765464543557</v>
      </c>
      <c r="K377" s="4">
        <v>2.08885699804087</v>
      </c>
      <c r="L377" s="4">
        <v>1.06271372970565</v>
      </c>
      <c r="M377" s="4">
        <v>0.00135608567893073</v>
      </c>
    </row>
    <row r="378" spans="1:13">
      <c r="A378" s="4" t="s">
        <v>764</v>
      </c>
      <c r="B378" s="4" t="s">
        <v>765</v>
      </c>
      <c r="C378" s="4">
        <v>113.02003131826</v>
      </c>
      <c r="D378" s="4">
        <v>104.394070371388</v>
      </c>
      <c r="E378" s="4">
        <v>98.3907657268539</v>
      </c>
      <c r="F378" s="4">
        <v>105.268289138834</v>
      </c>
      <c r="G378" s="4">
        <v>48.9914374335387</v>
      </c>
      <c r="H378" s="4">
        <v>50.6135979783153</v>
      </c>
      <c r="I378" s="4">
        <v>53.3276798406912</v>
      </c>
      <c r="J378" s="4">
        <v>50.9775717508484</v>
      </c>
      <c r="K378" s="4">
        <v>2.06499222154657</v>
      </c>
      <c r="L378" s="4">
        <v>1.04613634728282</v>
      </c>
      <c r="M378" s="4">
        <v>0.000254603061516708</v>
      </c>
    </row>
    <row r="379" spans="1:13">
      <c r="A379" s="4" t="s">
        <v>766</v>
      </c>
      <c r="B379" s="4" t="s">
        <v>767</v>
      </c>
      <c r="C379" s="4">
        <v>50.9467465376194</v>
      </c>
      <c r="D379" s="4">
        <v>47.9485008407836</v>
      </c>
      <c r="E379" s="4">
        <v>48.8779578043025</v>
      </c>
      <c r="F379" s="4">
        <v>49.2577350609018</v>
      </c>
      <c r="G379" s="4">
        <v>17.4164144925929</v>
      </c>
      <c r="H379" s="4">
        <v>19.8065927307011</v>
      </c>
      <c r="I379" s="4">
        <v>16.094455564084</v>
      </c>
      <c r="J379" s="4">
        <v>17.7724875957927</v>
      </c>
      <c r="K379" s="4">
        <v>2.77157234154226</v>
      </c>
      <c r="L379" s="4">
        <v>1.47070466428092</v>
      </c>
      <c r="M379" s="4">
        <v>2.32713659453929e-5</v>
      </c>
    </row>
    <row r="380" spans="1:13">
      <c r="A380" s="4" t="s">
        <v>768</v>
      </c>
      <c r="B380" s="4" t="s">
        <v>769</v>
      </c>
      <c r="C380" s="4">
        <v>0.485511148174488</v>
      </c>
      <c r="D380" s="4">
        <v>0.453037572353269</v>
      </c>
      <c r="E380" s="4">
        <v>0.285947020986112</v>
      </c>
      <c r="F380" s="4">
        <v>0.40816524717129</v>
      </c>
      <c r="G380" s="4">
        <v>0.190307120192735</v>
      </c>
      <c r="H380" s="4">
        <v>0.217085232933105</v>
      </c>
      <c r="I380" s="4">
        <v>0.130200558588376</v>
      </c>
      <c r="J380" s="4">
        <v>0.179197637238072</v>
      </c>
      <c r="K380" s="4">
        <v>2.27773788461856</v>
      </c>
      <c r="L380" s="4">
        <v>1.18760173549271</v>
      </c>
      <c r="M380" s="4">
        <v>0.0267791215469424</v>
      </c>
    </row>
    <row r="381" spans="1:13">
      <c r="A381" s="4" t="s">
        <v>770</v>
      </c>
      <c r="B381" s="4" t="s">
        <v>771</v>
      </c>
      <c r="C381" s="4">
        <v>4.74051703286463</v>
      </c>
      <c r="D381" s="4">
        <v>6.18517974368901</v>
      </c>
      <c r="E381" s="4">
        <v>5.73782049220948</v>
      </c>
      <c r="F381" s="4">
        <v>5.55450575625437</v>
      </c>
      <c r="G381" s="4">
        <v>2.58847226611438</v>
      </c>
      <c r="H381" s="4">
        <v>2.91051479569484</v>
      </c>
      <c r="I381" s="4">
        <v>2.30853338405257</v>
      </c>
      <c r="J381" s="4">
        <v>2.60250681528726</v>
      </c>
      <c r="K381" s="4">
        <v>2.13429057077849</v>
      </c>
      <c r="L381" s="4">
        <v>1.09375660375547</v>
      </c>
      <c r="M381" s="4">
        <v>0.00305610886563086</v>
      </c>
    </row>
    <row r="382" spans="1:13">
      <c r="A382" s="4" t="s">
        <v>772</v>
      </c>
      <c r="B382" s="4" t="s">
        <v>773</v>
      </c>
      <c r="C382" s="4">
        <v>212.120295078295</v>
      </c>
      <c r="D382" s="4">
        <v>210.887358901984</v>
      </c>
      <c r="E382" s="4">
        <v>217.62492044854</v>
      </c>
      <c r="F382" s="4">
        <v>213.544191476273</v>
      </c>
      <c r="G382" s="4">
        <v>100.375503444529</v>
      </c>
      <c r="H382" s="4">
        <v>99.9427884994978</v>
      </c>
      <c r="I382" s="4">
        <v>92.3925994785694</v>
      </c>
      <c r="J382" s="4">
        <v>97.5702971408654</v>
      </c>
      <c r="K382" s="4">
        <v>2.1886188495252</v>
      </c>
      <c r="L382" s="4">
        <v>1.13002072940305</v>
      </c>
      <c r="M382" s="4">
        <v>3.99689172797207e-6</v>
      </c>
    </row>
    <row r="383" spans="1:13">
      <c r="A383" s="4" t="s">
        <v>774</v>
      </c>
      <c r="B383" s="4" t="s">
        <v>775</v>
      </c>
      <c r="C383" s="4">
        <v>10.6002599982154</v>
      </c>
      <c r="D383" s="4">
        <v>9.96879311406103</v>
      </c>
      <c r="E383" s="4">
        <v>8.27649955603783</v>
      </c>
      <c r="F383" s="4">
        <v>9.61518422277142</v>
      </c>
      <c r="G383" s="4">
        <v>3.6344082122306</v>
      </c>
      <c r="H383" s="4">
        <v>3.73122517578074</v>
      </c>
      <c r="I383" s="4">
        <v>3.99858890738302</v>
      </c>
      <c r="J383" s="4">
        <v>3.78807409846479</v>
      </c>
      <c r="K383" s="4">
        <v>2.53827775614744</v>
      </c>
      <c r="L383" s="4">
        <v>1.34384994762308</v>
      </c>
      <c r="M383" s="4">
        <v>0.00115160829783151</v>
      </c>
    </row>
    <row r="384" spans="1:13">
      <c r="A384" s="4" t="s">
        <v>776</v>
      </c>
      <c r="B384" s="4" t="s">
        <v>777</v>
      </c>
      <c r="C384" s="4">
        <v>9.50708163344888</v>
      </c>
      <c r="D384" s="4">
        <v>9.51563287776788</v>
      </c>
      <c r="E384" s="4">
        <v>8.58155082768865</v>
      </c>
      <c r="F384" s="4">
        <v>9.20142177963514</v>
      </c>
      <c r="G384" s="4">
        <v>4.28226658471143</v>
      </c>
      <c r="H384" s="4">
        <v>4.62262414151718</v>
      </c>
      <c r="I384" s="4">
        <v>4.52388854262455</v>
      </c>
      <c r="J384" s="4">
        <v>4.47625975628439</v>
      </c>
      <c r="K384" s="4">
        <v>2.05560496499715</v>
      </c>
      <c r="L384" s="4">
        <v>1.03956304186756</v>
      </c>
      <c r="M384" s="4">
        <v>0.000131760322772313</v>
      </c>
    </row>
    <row r="385" spans="1:13">
      <c r="A385" s="4" t="s">
        <v>778</v>
      </c>
      <c r="B385" s="4" t="s">
        <v>779</v>
      </c>
      <c r="C385" s="4">
        <v>10.1266497562001</v>
      </c>
      <c r="D385" s="4">
        <v>9.99047618771858</v>
      </c>
      <c r="E385" s="4">
        <v>10.9946611627949</v>
      </c>
      <c r="F385" s="4">
        <v>10.3705957022379</v>
      </c>
      <c r="G385" s="4">
        <v>4.39098236566506</v>
      </c>
      <c r="H385" s="4">
        <v>5.26592821642526</v>
      </c>
      <c r="I385" s="4">
        <v>3.78840083706676</v>
      </c>
      <c r="J385" s="4">
        <v>4.48177047305236</v>
      </c>
      <c r="K385" s="4">
        <v>2.31395065066214</v>
      </c>
      <c r="L385" s="4">
        <v>1.21035809659571</v>
      </c>
      <c r="M385" s="4">
        <v>0.000378466551205124</v>
      </c>
    </row>
    <row r="386" spans="1:13">
      <c r="A386" s="4" t="s">
        <v>780</v>
      </c>
      <c r="B386" s="4" t="s">
        <v>781</v>
      </c>
      <c r="C386" s="4">
        <v>1.77656527096516</v>
      </c>
      <c r="D386" s="4">
        <v>1.91117791849017</v>
      </c>
      <c r="E386" s="4">
        <v>1.60973423807673</v>
      </c>
      <c r="F386" s="4">
        <v>1.76582580917735</v>
      </c>
      <c r="G386" s="4">
        <v>0.902695503476729</v>
      </c>
      <c r="H386" s="4">
        <v>0.96456862025184</v>
      </c>
      <c r="I386" s="4">
        <v>0.737324857017586</v>
      </c>
      <c r="J386" s="4">
        <v>0.868196326915385</v>
      </c>
      <c r="K386" s="4">
        <v>2.0339014972007</v>
      </c>
      <c r="L386" s="4">
        <v>1.02424981049275</v>
      </c>
      <c r="M386" s="4">
        <v>0.00124740277061677</v>
      </c>
    </row>
    <row r="387" spans="1:13">
      <c r="A387" s="4" t="s">
        <v>782</v>
      </c>
      <c r="B387" s="4" t="s">
        <v>783</v>
      </c>
      <c r="C387" s="4">
        <v>61.0126572270489</v>
      </c>
      <c r="D387" s="4">
        <v>58.3246124700192</v>
      </c>
      <c r="E387" s="4">
        <v>56.977218185131</v>
      </c>
      <c r="F387" s="4">
        <v>58.771495960733</v>
      </c>
      <c r="G387" s="4">
        <v>24.405002197029</v>
      </c>
      <c r="H387" s="4">
        <v>26.4680098937541</v>
      </c>
      <c r="I387" s="4">
        <v>22.432578330134</v>
      </c>
      <c r="J387" s="4">
        <v>24.4351968069724</v>
      </c>
      <c r="K387" s="4">
        <v>2.4051983875965</v>
      </c>
      <c r="L387" s="4">
        <v>1.26615589648908</v>
      </c>
      <c r="M387" s="4">
        <v>3.24744945468713e-5</v>
      </c>
    </row>
    <row r="388" spans="1:13">
      <c r="A388" s="4" t="s">
        <v>784</v>
      </c>
      <c r="B388" s="4" t="s">
        <v>785</v>
      </c>
      <c r="C388" s="4">
        <v>3.52758022816234</v>
      </c>
      <c r="D388" s="4">
        <v>3.67578668012083</v>
      </c>
      <c r="E388" s="4">
        <v>3.02955311155383</v>
      </c>
      <c r="F388" s="4">
        <v>3.41097333994567</v>
      </c>
      <c r="G388" s="4">
        <v>1.44283323093964</v>
      </c>
      <c r="H388" s="4">
        <v>1.39897613683189</v>
      </c>
      <c r="I388" s="4">
        <v>2.13877967498315</v>
      </c>
      <c r="J388" s="4">
        <v>1.66019634758489</v>
      </c>
      <c r="K388" s="4">
        <v>2.05456020000746</v>
      </c>
      <c r="L388" s="4">
        <v>1.03882960306815</v>
      </c>
      <c r="M388" s="4">
        <v>0.00479750803713049</v>
      </c>
    </row>
    <row r="389" spans="1:13">
      <c r="A389" s="4" t="s">
        <v>786</v>
      </c>
      <c r="B389" s="4" t="s">
        <v>787</v>
      </c>
      <c r="C389" s="4">
        <v>7.92765776477855</v>
      </c>
      <c r="D389" s="4">
        <v>6.58072246483498</v>
      </c>
      <c r="E389" s="4">
        <v>6.84459716310861</v>
      </c>
      <c r="F389" s="4">
        <v>7.11765913090738</v>
      </c>
      <c r="G389" s="4">
        <v>3.39456881416181</v>
      </c>
      <c r="H389" s="4">
        <v>3.38951733681584</v>
      </c>
      <c r="I389" s="4">
        <v>3.19731649901968</v>
      </c>
      <c r="J389" s="4">
        <v>3.32713421666578</v>
      </c>
      <c r="K389" s="4">
        <v>2.13927622614522</v>
      </c>
      <c r="L389" s="4">
        <v>1.09712277720174</v>
      </c>
      <c r="M389" s="4">
        <v>0.000813544518681889</v>
      </c>
    </row>
    <row r="390" spans="1:13">
      <c r="A390" s="4" t="s">
        <v>788</v>
      </c>
      <c r="B390" s="4" t="s">
        <v>789</v>
      </c>
      <c r="C390" s="4">
        <v>17.6897124754128</v>
      </c>
      <c r="D390" s="4">
        <v>14.2695658377488</v>
      </c>
      <c r="E390" s="4">
        <v>16.880291243439</v>
      </c>
      <c r="F390" s="4">
        <v>16.2798565188669</v>
      </c>
      <c r="G390" s="4">
        <v>5.50839994666201</v>
      </c>
      <c r="H390" s="4">
        <v>6.19008365838456</v>
      </c>
      <c r="I390" s="4">
        <v>8.93775975116005</v>
      </c>
      <c r="J390" s="4">
        <v>6.87874778540221</v>
      </c>
      <c r="K390" s="4">
        <v>2.36668897112572</v>
      </c>
      <c r="L390" s="4">
        <v>1.24287012039511</v>
      </c>
      <c r="M390" s="4">
        <v>0.00307615691768266</v>
      </c>
    </row>
    <row r="391" spans="1:13">
      <c r="A391" s="4" t="s">
        <v>790</v>
      </c>
      <c r="B391" s="4" t="s">
        <v>791</v>
      </c>
      <c r="C391" s="4">
        <v>10.6792999273601</v>
      </c>
      <c r="D391" s="4">
        <v>11.7930922552315</v>
      </c>
      <c r="E391" s="4">
        <v>10.6552752728482</v>
      </c>
      <c r="F391" s="4">
        <v>11.0425558184799</v>
      </c>
      <c r="G391" s="4">
        <v>2.90357974127019</v>
      </c>
      <c r="H391" s="4">
        <v>3.75376140251506</v>
      </c>
      <c r="I391" s="4">
        <v>2.37278027003072</v>
      </c>
      <c r="J391" s="4">
        <v>3.01004047127199</v>
      </c>
      <c r="K391" s="4">
        <v>3.66857386931198</v>
      </c>
      <c r="L391" s="4">
        <v>1.87521933513039</v>
      </c>
      <c r="M391" s="4">
        <v>0.000127973342358913</v>
      </c>
    </row>
    <row r="392" spans="1:13">
      <c r="A392" s="4" t="s">
        <v>792</v>
      </c>
      <c r="B392" s="4" t="s">
        <v>793</v>
      </c>
      <c r="C392" s="4">
        <v>18.5306303582909</v>
      </c>
      <c r="D392" s="4">
        <v>19.501356696875</v>
      </c>
      <c r="E392" s="4">
        <v>21.0220475926838</v>
      </c>
      <c r="F392" s="4">
        <v>19.6846782159499</v>
      </c>
      <c r="G392" s="4">
        <v>9.28875439604958</v>
      </c>
      <c r="H392" s="4">
        <v>10.6081821531591</v>
      </c>
      <c r="I392" s="4">
        <v>6.98751915604099</v>
      </c>
      <c r="J392" s="4">
        <v>8.96148523508322</v>
      </c>
      <c r="K392" s="4">
        <v>2.19658658130536</v>
      </c>
      <c r="L392" s="4">
        <v>1.13526336624519</v>
      </c>
      <c r="M392" s="4">
        <v>0.00111891801516897</v>
      </c>
    </row>
    <row r="393" spans="1:13">
      <c r="A393" s="4" t="s">
        <v>794</v>
      </c>
      <c r="B393" s="4" t="s">
        <v>795</v>
      </c>
      <c r="C393" s="4">
        <v>18.7918957251505</v>
      </c>
      <c r="D393" s="4">
        <v>20.1358776840039</v>
      </c>
      <c r="E393" s="4">
        <v>20.8854842749387</v>
      </c>
      <c r="F393" s="4">
        <v>19.9377525613644</v>
      </c>
      <c r="G393" s="4">
        <v>9.6390926049571</v>
      </c>
      <c r="H393" s="4">
        <v>11.3551668456665</v>
      </c>
      <c r="I393" s="4">
        <v>8.45608620849697</v>
      </c>
      <c r="J393" s="4">
        <v>9.81678188637352</v>
      </c>
      <c r="K393" s="4">
        <v>2.03098660967904</v>
      </c>
      <c r="L393" s="4">
        <v>1.02218072795837</v>
      </c>
      <c r="M393" s="4">
        <v>0.000626307183758838</v>
      </c>
    </row>
    <row r="394" spans="1:13">
      <c r="A394" s="4" t="s">
        <v>796</v>
      </c>
      <c r="B394" s="4" t="s">
        <v>797</v>
      </c>
      <c r="C394" s="4">
        <v>0.479061292045455</v>
      </c>
      <c r="D394" s="4">
        <v>0.339839094804838</v>
      </c>
      <c r="E394" s="4">
        <v>0.3376133608813</v>
      </c>
      <c r="F394" s="4">
        <v>0.385504582577198</v>
      </c>
      <c r="G394" s="4">
        <v>0.115912933710254</v>
      </c>
      <c r="H394" s="4">
        <v>0.166601032048078</v>
      </c>
      <c r="I394" s="4">
        <v>0.142745429926818</v>
      </c>
      <c r="J394" s="4">
        <v>0.14175313189505</v>
      </c>
      <c r="K394" s="4">
        <v>2.71954896109537</v>
      </c>
      <c r="L394" s="4">
        <v>1.44336739943575</v>
      </c>
      <c r="M394" s="4">
        <v>0.00763807493230754</v>
      </c>
    </row>
    <row r="395" spans="1:13">
      <c r="A395" s="4" t="s">
        <v>798</v>
      </c>
      <c r="B395" s="4" t="s">
        <v>799</v>
      </c>
      <c r="C395" s="4">
        <v>46.4747370884165</v>
      </c>
      <c r="D395" s="4">
        <v>45.4462601660857</v>
      </c>
      <c r="E395" s="4">
        <v>41.2234296606942</v>
      </c>
      <c r="F395" s="4">
        <v>44.3814756383988</v>
      </c>
      <c r="G395" s="4">
        <v>19.4106390146025</v>
      </c>
      <c r="H395" s="4">
        <v>20.2502483840176</v>
      </c>
      <c r="I395" s="4">
        <v>20.4496443984656</v>
      </c>
      <c r="J395" s="4">
        <v>20.0368439323619</v>
      </c>
      <c r="K395" s="4">
        <v>2.2149933287007</v>
      </c>
      <c r="L395" s="4">
        <v>1.14730235355912</v>
      </c>
      <c r="M395" s="4">
        <v>0.000119322816543484</v>
      </c>
    </row>
    <row r="396" spans="1:13">
      <c r="A396" s="4" t="s">
        <v>800</v>
      </c>
      <c r="B396" s="4" t="s">
        <v>801</v>
      </c>
      <c r="C396" s="4">
        <v>7.63483068040062</v>
      </c>
      <c r="D396" s="4">
        <v>7.49912891811838</v>
      </c>
      <c r="E396" s="4">
        <v>6.34403785625159</v>
      </c>
      <c r="F396" s="4">
        <v>7.15933248492353</v>
      </c>
      <c r="G396" s="4">
        <v>2.52834853636568</v>
      </c>
      <c r="H396" s="4">
        <v>2.95752620141774</v>
      </c>
      <c r="I396" s="4">
        <v>2.40598822506918</v>
      </c>
      <c r="J396" s="4">
        <v>2.63062098761753</v>
      </c>
      <c r="K396" s="4">
        <v>2.72153705099399</v>
      </c>
      <c r="L396" s="4">
        <v>1.44442167704094</v>
      </c>
      <c r="M396" s="4">
        <v>0.000513090680716893</v>
      </c>
    </row>
    <row r="397" spans="1:13">
      <c r="A397" s="4" t="s">
        <v>802</v>
      </c>
      <c r="B397" s="4" t="s">
        <v>803</v>
      </c>
      <c r="C397" s="4">
        <v>3.9632486117287</v>
      </c>
      <c r="D397" s="4">
        <v>1.94640284231867</v>
      </c>
      <c r="E397" s="4">
        <v>2.69330534398708</v>
      </c>
      <c r="F397" s="4">
        <v>2.86765226601148</v>
      </c>
      <c r="G397" s="4">
        <v>0.172609477372879</v>
      </c>
      <c r="H397" s="4">
        <v>0.531622858476398</v>
      </c>
      <c r="I397" s="4">
        <v>0.531416410325384</v>
      </c>
      <c r="J397" s="4">
        <v>0.411882915391554</v>
      </c>
      <c r="K397" s="4">
        <v>6.96229962169072</v>
      </c>
      <c r="L397" s="4">
        <v>2.79956390159765</v>
      </c>
      <c r="M397" s="4">
        <v>0.0150005424488335</v>
      </c>
    </row>
    <row r="398" spans="1:13">
      <c r="A398" s="4" t="s">
        <v>804</v>
      </c>
      <c r="B398" s="4" t="s">
        <v>805</v>
      </c>
      <c r="C398" s="4">
        <v>0.104976642690702</v>
      </c>
      <c r="D398" s="4">
        <v>0.257776959923203</v>
      </c>
      <c r="E398" s="4">
        <v>0.190237306446688</v>
      </c>
      <c r="F398" s="4">
        <v>0.184330303020198</v>
      </c>
      <c r="G398" s="4">
        <v>0.0457199767321638</v>
      </c>
      <c r="H398" s="4">
        <v>0</v>
      </c>
      <c r="I398" s="4">
        <v>0</v>
      </c>
      <c r="J398" s="4">
        <v>0.0152399922440546</v>
      </c>
      <c r="K398" s="4">
        <v>12.0951703956482</v>
      </c>
      <c r="L398" s="4">
        <v>3.59635918890343</v>
      </c>
      <c r="M398" s="4">
        <v>0.0224364661522716</v>
      </c>
    </row>
    <row r="399" spans="1:13">
      <c r="A399" s="4" t="s">
        <v>806</v>
      </c>
      <c r="B399" s="4" t="s">
        <v>807</v>
      </c>
      <c r="C399" s="4">
        <v>0.635963149323908</v>
      </c>
      <c r="D399" s="4">
        <v>0.312329758418578</v>
      </c>
      <c r="E399" s="4">
        <v>1.00842362879516</v>
      </c>
      <c r="F399" s="4">
        <v>0.652238845512549</v>
      </c>
      <c r="G399" s="4">
        <v>0.138488999287542</v>
      </c>
      <c r="H399" s="4">
        <v>0</v>
      </c>
      <c r="I399" s="4">
        <v>0</v>
      </c>
      <c r="J399" s="4">
        <v>0.046162999762514</v>
      </c>
      <c r="K399" s="4">
        <v>14.1290394659792</v>
      </c>
      <c r="L399" s="4">
        <v>3.82059148520385</v>
      </c>
      <c r="M399" s="4">
        <v>0.0425045862302982</v>
      </c>
    </row>
    <row r="400" spans="1:13">
      <c r="A400" s="4" t="s">
        <v>808</v>
      </c>
      <c r="B400" s="4" t="s">
        <v>809</v>
      </c>
      <c r="C400" s="4">
        <v>4.15276744679683</v>
      </c>
      <c r="D400" s="4">
        <v>2.86394783325339</v>
      </c>
      <c r="E400" s="4">
        <v>3.3224684340364</v>
      </c>
      <c r="F400" s="4">
        <v>3.44639457136221</v>
      </c>
      <c r="G400" s="4">
        <v>0.269371171473669</v>
      </c>
      <c r="H400" s="4">
        <v>0.237040240613062</v>
      </c>
      <c r="I400" s="4">
        <v>0.157965459612069</v>
      </c>
      <c r="J400" s="4">
        <v>0.221458957232933</v>
      </c>
      <c r="K400" s="4">
        <v>15.5622270348598</v>
      </c>
      <c r="L400" s="4">
        <v>3.95997662707802</v>
      </c>
      <c r="M400" s="4">
        <v>0.00104233270451027</v>
      </c>
    </row>
    <row r="401" spans="1:13">
      <c r="A401" s="4" t="s">
        <v>810</v>
      </c>
      <c r="B401" s="4" t="s">
        <v>811</v>
      </c>
      <c r="C401" s="4">
        <v>3.4278540687311</v>
      </c>
      <c r="D401" s="4">
        <v>3.25970028107597</v>
      </c>
      <c r="E401" s="4">
        <v>3.81815007487701</v>
      </c>
      <c r="F401" s="4">
        <v>3.50190147489469</v>
      </c>
      <c r="G401" s="4">
        <v>0.9699205602797</v>
      </c>
      <c r="H401" s="4">
        <v>1.2886283419835</v>
      </c>
      <c r="I401" s="4">
        <v>1.03440575518825</v>
      </c>
      <c r="J401" s="4">
        <v>1.09765155248382</v>
      </c>
      <c r="K401" s="4">
        <v>3.19035805759162</v>
      </c>
      <c r="L401" s="4">
        <v>1.67371834841748</v>
      </c>
      <c r="M401" s="4">
        <v>0.000233493951963466</v>
      </c>
    </row>
    <row r="402" spans="1:13">
      <c r="A402" s="4" t="s">
        <v>812</v>
      </c>
      <c r="B402" s="4" t="s">
        <v>813</v>
      </c>
      <c r="C402" s="4">
        <v>20.5203326550392</v>
      </c>
      <c r="D402" s="4">
        <v>18.4360114095152</v>
      </c>
      <c r="E402" s="4">
        <v>20.2559109699578</v>
      </c>
      <c r="F402" s="4">
        <v>19.7374183448374</v>
      </c>
      <c r="G402" s="4">
        <v>8.07933483562881</v>
      </c>
      <c r="H402" s="4">
        <v>7.97843354241587</v>
      </c>
      <c r="I402" s="4">
        <v>8.26124347575085</v>
      </c>
      <c r="J402" s="4">
        <v>8.10633728459851</v>
      </c>
      <c r="K402" s="4">
        <v>2.4348133629151</v>
      </c>
      <c r="L402" s="4">
        <v>1.28381118885117</v>
      </c>
      <c r="M402" s="4">
        <v>6.10302537876625e-5</v>
      </c>
    </row>
    <row r="403" spans="1:13">
      <c r="A403" s="4" t="s">
        <v>814</v>
      </c>
      <c r="B403" s="4" t="s">
        <v>815</v>
      </c>
      <c r="C403" s="4">
        <v>0.742676655466523</v>
      </c>
      <c r="D403" s="4">
        <v>0.833687192209436</v>
      </c>
      <c r="E403" s="4">
        <v>0.865201483926791</v>
      </c>
      <c r="F403" s="4">
        <v>0.81385511053425</v>
      </c>
      <c r="G403" s="4">
        <v>0.323454423166249</v>
      </c>
      <c r="H403" s="4">
        <v>0.426948328630899</v>
      </c>
      <c r="I403" s="4">
        <v>0.284521686226587</v>
      </c>
      <c r="J403" s="4">
        <v>0.344974812674578</v>
      </c>
      <c r="K403" s="4">
        <v>2.35917255588736</v>
      </c>
      <c r="L403" s="4">
        <v>1.23828094482515</v>
      </c>
      <c r="M403" s="4">
        <v>0.00112617849521121</v>
      </c>
    </row>
    <row r="404" spans="1:13">
      <c r="A404" s="4" t="s">
        <v>816</v>
      </c>
      <c r="B404" s="4" t="s">
        <v>817</v>
      </c>
      <c r="C404" s="4">
        <v>2.38471110779657</v>
      </c>
      <c r="D404" s="4">
        <v>2.29140505228417</v>
      </c>
      <c r="E404" s="4">
        <v>1.83195821312334</v>
      </c>
      <c r="F404" s="4">
        <v>2.16935812440136</v>
      </c>
      <c r="G404" s="4">
        <v>0.677349039169403</v>
      </c>
      <c r="H404" s="4">
        <v>0.927190577816656</v>
      </c>
      <c r="I404" s="4">
        <v>0.834147464927807</v>
      </c>
      <c r="J404" s="4">
        <v>0.812895693971289</v>
      </c>
      <c r="K404" s="4">
        <v>2.6686795618307</v>
      </c>
      <c r="L404" s="4">
        <v>1.41612608618001</v>
      </c>
      <c r="M404" s="4">
        <v>0.00186950764298995</v>
      </c>
    </row>
    <row r="405" spans="1:13">
      <c r="A405" s="4" t="s">
        <v>818</v>
      </c>
      <c r="B405" s="4" t="s">
        <v>819</v>
      </c>
      <c r="C405" s="4">
        <v>0.813881411337144</v>
      </c>
      <c r="D405" s="4">
        <v>0.692826726015815</v>
      </c>
      <c r="E405" s="4">
        <v>0.934106694700282</v>
      </c>
      <c r="F405" s="4">
        <v>0.813604944017747</v>
      </c>
      <c r="G405" s="4">
        <v>0.330834831631352</v>
      </c>
      <c r="H405" s="4">
        <v>0.29112680345136</v>
      </c>
      <c r="I405" s="4">
        <v>0.339516039930106</v>
      </c>
      <c r="J405" s="4">
        <v>0.320492558337606</v>
      </c>
      <c r="K405" s="4">
        <v>2.53860791101645</v>
      </c>
      <c r="L405" s="4">
        <v>1.34403758737869</v>
      </c>
      <c r="M405" s="4">
        <v>0.00228465148610023</v>
      </c>
    </row>
    <row r="406" spans="1:13">
      <c r="A406" s="4" t="s">
        <v>820</v>
      </c>
      <c r="B406" s="4" t="s">
        <v>821</v>
      </c>
      <c r="C406" s="4">
        <v>0.679089590204517</v>
      </c>
      <c r="D406" s="4">
        <v>1.02618373348606</v>
      </c>
      <c r="E406" s="4">
        <v>0.851979684745484</v>
      </c>
      <c r="F406" s="4">
        <v>0.852417669478687</v>
      </c>
      <c r="G406" s="4">
        <v>0.409514748609582</v>
      </c>
      <c r="H406" s="4">
        <v>0.373710051421804</v>
      </c>
      <c r="I406" s="4">
        <v>0.186782463228024</v>
      </c>
      <c r="J406" s="4">
        <v>0.323335754419803</v>
      </c>
      <c r="K406" s="4">
        <v>2.63632356714856</v>
      </c>
      <c r="L406" s="4">
        <v>1.398527449281</v>
      </c>
      <c r="M406" s="4">
        <v>0.0121777535345894</v>
      </c>
    </row>
    <row r="407" spans="1:13">
      <c r="A407" s="4" t="s">
        <v>822</v>
      </c>
      <c r="B407" s="4" t="s">
        <v>823</v>
      </c>
      <c r="C407" s="4">
        <v>1.37834755145806</v>
      </c>
      <c r="D407" s="4">
        <v>1.40800270125794</v>
      </c>
      <c r="E407" s="4">
        <v>1.09904234198182</v>
      </c>
      <c r="F407" s="4">
        <v>1.29513086489927</v>
      </c>
      <c r="G407" s="4">
        <v>0.240122055216304</v>
      </c>
      <c r="H407" s="4">
        <v>0.443733595583122</v>
      </c>
      <c r="I407" s="4">
        <v>0.83783796950494</v>
      </c>
      <c r="J407" s="4">
        <v>0.507231206768122</v>
      </c>
      <c r="K407" s="4">
        <v>2.55333435249644</v>
      </c>
      <c r="L407" s="4">
        <v>1.35238246728075</v>
      </c>
      <c r="M407" s="4">
        <v>0.0172950147355453</v>
      </c>
    </row>
    <row r="408" spans="1:13">
      <c r="A408" s="4" t="s">
        <v>824</v>
      </c>
      <c r="B408" s="4" t="s">
        <v>825</v>
      </c>
      <c r="C408" s="4">
        <v>0.667612019665849</v>
      </c>
      <c r="D408" s="4">
        <v>0.958397793907901</v>
      </c>
      <c r="E408" s="4">
        <v>0.837580028101898</v>
      </c>
      <c r="F408" s="4">
        <v>0.821196613891883</v>
      </c>
      <c r="G408" s="4">
        <v>0.223662984764857</v>
      </c>
      <c r="H408" s="4">
        <v>0.36739382520059</v>
      </c>
      <c r="I408" s="4">
        <v>0.275438364788368</v>
      </c>
      <c r="J408" s="4">
        <v>0.288831724917938</v>
      </c>
      <c r="K408" s="4">
        <v>2.8431662558024</v>
      </c>
      <c r="L408" s="4">
        <v>1.50749846391471</v>
      </c>
      <c r="M408" s="4">
        <v>0.00483559013985693</v>
      </c>
    </row>
    <row r="409" spans="1:13">
      <c r="A409" s="4" t="s">
        <v>826</v>
      </c>
      <c r="B409" s="4" t="s">
        <v>827</v>
      </c>
      <c r="C409" s="4">
        <v>12.7918775633807</v>
      </c>
      <c r="D409" s="4">
        <v>11.7730487943121</v>
      </c>
      <c r="E409" s="4">
        <v>12.2294910794374</v>
      </c>
      <c r="F409" s="4">
        <v>12.2648058123767</v>
      </c>
      <c r="G409" s="4">
        <v>4.73770101430091</v>
      </c>
      <c r="H409" s="4">
        <v>5.13412572716433</v>
      </c>
      <c r="I409" s="4">
        <v>6.21258079695311</v>
      </c>
      <c r="J409" s="4">
        <v>5.36146917947278</v>
      </c>
      <c r="K409" s="4">
        <v>2.28758301163689</v>
      </c>
      <c r="L409" s="4">
        <v>1.19382409675359</v>
      </c>
      <c r="M409" s="4">
        <v>0.000200662291049684</v>
      </c>
    </row>
    <row r="410" spans="1:13">
      <c r="A410" s="4" t="s">
        <v>828</v>
      </c>
      <c r="B410" s="4" t="s">
        <v>829</v>
      </c>
      <c r="C410" s="4">
        <v>1.15316209606323</v>
      </c>
      <c r="D410" s="4">
        <v>1.40234807193562</v>
      </c>
      <c r="E410" s="4">
        <v>1.44291940918826</v>
      </c>
      <c r="F410" s="4">
        <v>1.33280985906237</v>
      </c>
      <c r="G410" s="4">
        <v>0.0956630838452102</v>
      </c>
      <c r="H410" s="4">
        <v>0.049105725883362</v>
      </c>
      <c r="I410" s="4">
        <v>0.0490866563754371</v>
      </c>
      <c r="J410" s="4">
        <v>0.0646184887013364</v>
      </c>
      <c r="K410" s="4">
        <v>20.6258283944484</v>
      </c>
      <c r="L410" s="4">
        <v>4.36638015832157</v>
      </c>
      <c r="M410" s="4">
        <v>0.000159847252824126</v>
      </c>
    </row>
    <row r="411" spans="1:13">
      <c r="A411" s="4" t="s">
        <v>830</v>
      </c>
      <c r="B411" s="4" t="s">
        <v>831</v>
      </c>
      <c r="C411" s="4">
        <v>0.227176867463576</v>
      </c>
      <c r="D411" s="4">
        <v>0.390493280515024</v>
      </c>
      <c r="E411" s="4">
        <v>0.360226093775219</v>
      </c>
      <c r="F411" s="4">
        <v>0.32596541391794</v>
      </c>
      <c r="G411" s="4">
        <v>0.0989412580579745</v>
      </c>
      <c r="H411" s="4">
        <v>0.101576953229135</v>
      </c>
      <c r="I411" s="4">
        <v>0.152306260903225</v>
      </c>
      <c r="J411" s="4">
        <v>0.117608157396778</v>
      </c>
      <c r="K411" s="4">
        <v>2.77162248889097</v>
      </c>
      <c r="L411" s="4">
        <v>1.47073076739781</v>
      </c>
      <c r="M411" s="4">
        <v>0.0171723888672292</v>
      </c>
    </row>
    <row r="412" spans="1:13">
      <c r="A412" s="4" t="s">
        <v>832</v>
      </c>
      <c r="B412" s="4" t="s">
        <v>833</v>
      </c>
      <c r="C412" s="4">
        <v>0.537785947314219</v>
      </c>
      <c r="D412" s="4">
        <v>0.369759124027501</v>
      </c>
      <c r="E412" s="4">
        <v>0.730926524031893</v>
      </c>
      <c r="F412" s="4">
        <v>0.546157198457871</v>
      </c>
      <c r="G412" s="4">
        <v>0.0936877399310024</v>
      </c>
      <c r="H412" s="4">
        <v>0.0480917433429976</v>
      </c>
      <c r="I412" s="4">
        <v>0.192292270402892</v>
      </c>
      <c r="J412" s="4">
        <v>0.111357251225631</v>
      </c>
      <c r="K412" s="4">
        <v>4.90454992779279</v>
      </c>
      <c r="L412" s="4">
        <v>2.29412075178944</v>
      </c>
      <c r="M412" s="4">
        <v>0.0181712808496807</v>
      </c>
    </row>
    <row r="413" spans="1:13">
      <c r="A413" s="4" t="s">
        <v>834</v>
      </c>
      <c r="B413" s="4" t="s">
        <v>835</v>
      </c>
      <c r="C413" s="4">
        <v>5.16412995073319</v>
      </c>
      <c r="D413" s="4">
        <v>5.9561597707005</v>
      </c>
      <c r="E413" s="4">
        <v>6.69974153379791</v>
      </c>
      <c r="F413" s="4">
        <v>5.94001041841053</v>
      </c>
      <c r="G413" s="4">
        <v>3.03288927195093</v>
      </c>
      <c r="H413" s="4">
        <v>2.83380081642783</v>
      </c>
      <c r="I413" s="4">
        <v>2.97258678737089</v>
      </c>
      <c r="J413" s="4">
        <v>2.94642562524988</v>
      </c>
      <c r="K413" s="4">
        <v>2.01600555177997</v>
      </c>
      <c r="L413" s="4">
        <v>1.01149961181124</v>
      </c>
      <c r="M413" s="4">
        <v>0.00259200182413122</v>
      </c>
    </row>
    <row r="414" spans="1:13">
      <c r="A414" s="4" t="s">
        <v>836</v>
      </c>
      <c r="B414" s="4" t="s">
        <v>837</v>
      </c>
      <c r="C414" s="4">
        <v>0.953618589037491</v>
      </c>
      <c r="D414" s="4">
        <v>1.15706162811067</v>
      </c>
      <c r="E414" s="4">
        <v>1.52482517936499</v>
      </c>
      <c r="F414" s="4">
        <v>1.21183513217105</v>
      </c>
      <c r="G414" s="4">
        <v>0</v>
      </c>
      <c r="H414" s="4">
        <v>0.0501633876716191</v>
      </c>
      <c r="I414" s="4">
        <v>0.100287814871662</v>
      </c>
      <c r="J414" s="4">
        <v>0.0501504008477604</v>
      </c>
      <c r="K414" s="4">
        <v>24.1640168709672</v>
      </c>
      <c r="L414" s="4">
        <v>4.59478839384364</v>
      </c>
      <c r="M414" s="4">
        <v>0.00237994344477057</v>
      </c>
    </row>
    <row r="415" spans="1:13">
      <c r="A415" s="4" t="s">
        <v>838</v>
      </c>
      <c r="B415" s="4" t="s">
        <v>839</v>
      </c>
      <c r="C415" s="4">
        <v>1.80097709877862</v>
      </c>
      <c r="D415" s="4">
        <v>1.62931121809345</v>
      </c>
      <c r="E415" s="4">
        <v>1.15947495224677</v>
      </c>
      <c r="F415" s="4">
        <v>1.52992108970628</v>
      </c>
      <c r="G415" s="4">
        <v>0.536674874188814</v>
      </c>
      <c r="H415" s="4">
        <v>0.296676881160139</v>
      </c>
      <c r="I415" s="4">
        <v>0.550757388864089</v>
      </c>
      <c r="J415" s="4">
        <v>0.461369714737681</v>
      </c>
      <c r="K415" s="4">
        <v>3.31604143236004</v>
      </c>
      <c r="L415" s="4">
        <v>1.72946203273443</v>
      </c>
      <c r="M415" s="4">
        <v>0.00688740234022635</v>
      </c>
    </row>
    <row r="416" spans="1:13">
      <c r="A416" s="4" t="s">
        <v>840</v>
      </c>
      <c r="B416" s="4" t="s">
        <v>841</v>
      </c>
      <c r="C416" s="4">
        <v>0.757368577434209</v>
      </c>
      <c r="D416" s="4">
        <v>1.06272440055381</v>
      </c>
      <c r="E416" s="4">
        <v>0.637229117983887</v>
      </c>
      <c r="F416" s="4">
        <v>0.819107365323969</v>
      </c>
      <c r="G416" s="4">
        <v>0.42409687615651</v>
      </c>
      <c r="H416" s="4">
        <v>0.290262925696312</v>
      </c>
      <c r="I416" s="4">
        <v>0.483583677051783</v>
      </c>
      <c r="J416" s="4">
        <v>0.399314492968202</v>
      </c>
      <c r="K416" s="4">
        <v>2.0512838370462</v>
      </c>
      <c r="L416" s="4">
        <v>1.03652713197719</v>
      </c>
      <c r="M416" s="4">
        <v>0.0391207478555777</v>
      </c>
    </row>
    <row r="417" spans="1:13">
      <c r="A417" s="4" t="s">
        <v>842</v>
      </c>
      <c r="B417" s="4" t="s">
        <v>843</v>
      </c>
      <c r="C417" s="4">
        <v>1.50137182703134</v>
      </c>
      <c r="D417" s="4">
        <v>0.948012678494039</v>
      </c>
      <c r="E417" s="4">
        <v>1.45755348027536</v>
      </c>
      <c r="F417" s="4">
        <v>1.30231266193358</v>
      </c>
      <c r="G417" s="4">
        <v>0.794003595915245</v>
      </c>
      <c r="H417" s="4">
        <v>0.335652079273333</v>
      </c>
      <c r="I417" s="4">
        <v>0.383453409803414</v>
      </c>
      <c r="J417" s="4">
        <v>0.504369694997331</v>
      </c>
      <c r="K417" s="4">
        <v>2.58205969718397</v>
      </c>
      <c r="L417" s="4">
        <v>1.3685223561198</v>
      </c>
      <c r="M417" s="4">
        <v>0.0254502126039317</v>
      </c>
    </row>
    <row r="418" spans="1:13">
      <c r="A418" s="4" t="s">
        <v>844</v>
      </c>
      <c r="B418" s="4" t="s">
        <v>845</v>
      </c>
      <c r="C418" s="4">
        <v>1.70382650597682</v>
      </c>
      <c r="D418" s="4">
        <v>1.67354263077867</v>
      </c>
      <c r="E418" s="4">
        <v>1.54382611617951</v>
      </c>
      <c r="F418" s="4">
        <v>1.640398417645</v>
      </c>
      <c r="G418" s="4">
        <v>0.692588806405821</v>
      </c>
      <c r="H418" s="4">
        <v>0.914192579062217</v>
      </c>
      <c r="I418" s="4">
        <v>0.558456289978493</v>
      </c>
      <c r="J418" s="4">
        <v>0.72174589181551</v>
      </c>
      <c r="K418" s="4">
        <v>2.27281988889285</v>
      </c>
      <c r="L418" s="4">
        <v>1.18448336136798</v>
      </c>
      <c r="M418" s="4">
        <v>0.0013200647704145</v>
      </c>
    </row>
    <row r="419" spans="1:13">
      <c r="A419" s="4" t="s">
        <v>846</v>
      </c>
      <c r="B419" s="4" t="s">
        <v>847</v>
      </c>
      <c r="C419" s="4">
        <v>0.571502934606646</v>
      </c>
      <c r="D419" s="4">
        <v>0.449076016284184</v>
      </c>
      <c r="E419" s="4">
        <v>0.310701055356503</v>
      </c>
      <c r="F419" s="4">
        <v>0.443760002082444</v>
      </c>
      <c r="G419" s="4">
        <v>0.199123158850218</v>
      </c>
      <c r="H419" s="4">
        <v>0</v>
      </c>
      <c r="I419" s="4">
        <v>0.204348212120941</v>
      </c>
      <c r="J419" s="4">
        <v>0.134490456990386</v>
      </c>
      <c r="K419" s="4">
        <v>3.29956498039237</v>
      </c>
      <c r="L419" s="4">
        <v>1.72227582992542</v>
      </c>
      <c r="M419" s="4">
        <v>0.037573486515078</v>
      </c>
    </row>
    <row r="420" spans="1:13">
      <c r="A420" s="4" t="s">
        <v>848</v>
      </c>
      <c r="B420" s="4" t="s">
        <v>849</v>
      </c>
      <c r="C420" s="4">
        <v>18.5634667726521</v>
      </c>
      <c r="D420" s="4">
        <v>17.4240871096194</v>
      </c>
      <c r="E420" s="4">
        <v>17.7634273472416</v>
      </c>
      <c r="F420" s="4">
        <v>17.916993743171</v>
      </c>
      <c r="G420" s="4">
        <v>0.453356533750179</v>
      </c>
      <c r="H420" s="4">
        <v>0.543005742837114</v>
      </c>
      <c r="I420" s="4">
        <v>0.581565936755773</v>
      </c>
      <c r="J420" s="4">
        <v>0.525976071114355</v>
      </c>
      <c r="K420" s="4">
        <v>34.0642754055547</v>
      </c>
      <c r="L420" s="4">
        <v>5.09018761385261</v>
      </c>
      <c r="M420" s="4">
        <v>8.73095161832509e-7</v>
      </c>
    </row>
    <row r="421" spans="1:13">
      <c r="A421" s="4" t="s">
        <v>850</v>
      </c>
      <c r="B421" s="4" t="s">
        <v>851</v>
      </c>
      <c r="C421" s="4">
        <v>0.379811325290667</v>
      </c>
      <c r="D421" s="4">
        <v>0.479649271857103</v>
      </c>
      <c r="E421" s="4">
        <v>0.344144571731682</v>
      </c>
      <c r="F421" s="4">
        <v>0.401201722959817</v>
      </c>
      <c r="G421" s="4">
        <v>0.236310594022394</v>
      </c>
      <c r="H421" s="4">
        <v>0.0970422678171203</v>
      </c>
      <c r="I421" s="4">
        <v>0.194009165674346</v>
      </c>
      <c r="J421" s="4">
        <v>0.17578734250462</v>
      </c>
      <c r="K421" s="4">
        <v>2.28231291993775</v>
      </c>
      <c r="L421" s="4">
        <v>1.19049660805637</v>
      </c>
      <c r="M421" s="4">
        <v>0.0175688027311971</v>
      </c>
    </row>
    <row r="422" spans="1:13">
      <c r="A422" s="4" t="s">
        <v>852</v>
      </c>
      <c r="B422" s="4" t="s">
        <v>853</v>
      </c>
      <c r="C422" s="4">
        <v>0.902292894599149</v>
      </c>
      <c r="D422" s="4">
        <v>1.15894950966487</v>
      </c>
      <c r="E422" s="4">
        <v>0.943340450432024</v>
      </c>
      <c r="F422" s="4">
        <v>1.00152761823201</v>
      </c>
      <c r="G422" s="4">
        <v>0.423199886147719</v>
      </c>
      <c r="H422" s="4">
        <v>0.434473503627919</v>
      </c>
      <c r="I422" s="4">
        <v>0</v>
      </c>
      <c r="J422" s="4">
        <v>0.285891129925213</v>
      </c>
      <c r="K422" s="4">
        <v>3.50317835497033</v>
      </c>
      <c r="L422" s="4">
        <v>1.80866444097495</v>
      </c>
      <c r="M422" s="4">
        <v>0.011939193587053</v>
      </c>
    </row>
    <row r="423" spans="1:13">
      <c r="A423" s="4" t="s">
        <v>854</v>
      </c>
      <c r="B423" s="4" t="s">
        <v>855</v>
      </c>
      <c r="C423" s="4">
        <v>0.369903203761345</v>
      </c>
      <c r="D423" s="4">
        <v>0.363328530566153</v>
      </c>
      <c r="E423" s="4">
        <v>0.574571806717244</v>
      </c>
      <c r="F423" s="4">
        <v>0.435934513681581</v>
      </c>
      <c r="G423" s="4">
        <v>0.0460291939661011</v>
      </c>
      <c r="H423" s="4">
        <v>0.0945107303958041</v>
      </c>
      <c r="I423" s="4">
        <v>0.0472370142511452</v>
      </c>
      <c r="J423" s="4">
        <v>0.0625923128710168</v>
      </c>
      <c r="K423" s="4">
        <v>6.96466536681438</v>
      </c>
      <c r="L423" s="4">
        <v>2.80005403692772</v>
      </c>
      <c r="M423" s="4">
        <v>0.00631159668819525</v>
      </c>
    </row>
    <row r="424" spans="1:13">
      <c r="A424" s="4" t="s">
        <v>856</v>
      </c>
      <c r="B424" s="4" t="s">
        <v>857</v>
      </c>
      <c r="C424" s="4">
        <v>0.109495156840552</v>
      </c>
      <c r="D424" s="4">
        <v>0.268872464704682</v>
      </c>
      <c r="E424" s="4">
        <v>0.198425699016465</v>
      </c>
      <c r="F424" s="4">
        <v>0.192264440187233</v>
      </c>
      <c r="G424" s="4">
        <v>0</v>
      </c>
      <c r="H424" s="4">
        <v>0</v>
      </c>
      <c r="I424" s="4">
        <v>0.0489392489989342</v>
      </c>
      <c r="J424" s="4">
        <v>0.0163130829996447</v>
      </c>
      <c r="K424" s="4">
        <v>11.7859046135804</v>
      </c>
      <c r="L424" s="4">
        <v>3.55899059012713</v>
      </c>
      <c r="M424" s="4">
        <v>0.0228125810773246</v>
      </c>
    </row>
    <row r="425" spans="1:13">
      <c r="A425" s="4" t="s">
        <v>858</v>
      </c>
      <c r="B425" s="4" t="s">
        <v>859</v>
      </c>
      <c r="C425" s="4">
        <v>0.705363889825525</v>
      </c>
      <c r="D425" s="4">
        <v>0.692826726015815</v>
      </c>
      <c r="E425" s="4">
        <v>0.442471592226449</v>
      </c>
      <c r="F425" s="4">
        <v>0.61355406935593</v>
      </c>
      <c r="G425" s="4">
        <v>0.236310594022394</v>
      </c>
      <c r="H425" s="4">
        <v>0.14556340172568</v>
      </c>
      <c r="I425" s="4">
        <v>0.194009165674346</v>
      </c>
      <c r="J425" s="4">
        <v>0.191961053807473</v>
      </c>
      <c r="K425" s="4">
        <v>3.19624245223873</v>
      </c>
      <c r="L425" s="4">
        <v>1.67637684862121</v>
      </c>
      <c r="M425" s="4">
        <v>0.00925100987560366</v>
      </c>
    </row>
    <row r="426" spans="1:13">
      <c r="A426" s="4" t="s">
        <v>860</v>
      </c>
      <c r="B426" s="4" t="s">
        <v>861</v>
      </c>
      <c r="C426" s="4">
        <v>1.97091282312995</v>
      </c>
      <c r="D426" s="4">
        <v>1.66700928116903</v>
      </c>
      <c r="E426" s="4">
        <v>1.53779916737761</v>
      </c>
      <c r="F426" s="4">
        <v>1.7252404238922</v>
      </c>
      <c r="G426" s="4">
        <v>0.619942747561452</v>
      </c>
      <c r="H426" s="4">
        <v>0.979165224821394</v>
      </c>
      <c r="I426" s="4">
        <v>0.929845730979751</v>
      </c>
      <c r="J426" s="4">
        <v>0.842984567787532</v>
      </c>
      <c r="K426" s="4">
        <v>2.04658601096364</v>
      </c>
      <c r="L426" s="4">
        <v>1.03321929956047</v>
      </c>
      <c r="M426" s="4">
        <v>0.00665136876308891</v>
      </c>
    </row>
    <row r="427" spans="1:13">
      <c r="A427" s="4" t="s">
        <v>862</v>
      </c>
      <c r="B427" s="4" t="s">
        <v>863</v>
      </c>
      <c r="C427" s="4">
        <v>0.755127841998013</v>
      </c>
      <c r="D427" s="4">
        <v>0.529790122761297</v>
      </c>
      <c r="E427" s="4">
        <v>0.830834232346311</v>
      </c>
      <c r="F427" s="4">
        <v>0.70525073236854</v>
      </c>
      <c r="G427" s="4">
        <v>0.32887722907732</v>
      </c>
      <c r="H427" s="4">
        <v>0.144702079821978</v>
      </c>
      <c r="I427" s="4">
        <v>0.0964305912227521</v>
      </c>
      <c r="J427" s="4">
        <v>0.190003300040683</v>
      </c>
      <c r="K427" s="4">
        <v>3.71178149125585</v>
      </c>
      <c r="L427" s="4">
        <v>1.89211178299771</v>
      </c>
      <c r="M427" s="4">
        <v>0.0109362263632678</v>
      </c>
    </row>
    <row r="428" spans="1:13">
      <c r="A428" s="4" t="s">
        <v>864</v>
      </c>
      <c r="B428" s="4" t="s">
        <v>865</v>
      </c>
      <c r="C428" s="4">
        <v>1.89139472651952</v>
      </c>
      <c r="D428" s="4">
        <v>1.35462906749268</v>
      </c>
      <c r="E428" s="4">
        <v>1.17822406690847</v>
      </c>
      <c r="F428" s="4">
        <v>1.47474928697356</v>
      </c>
      <c r="G428" s="4">
        <v>0.514843830204409</v>
      </c>
      <c r="H428" s="4">
        <v>0.38760974984014</v>
      </c>
      <c r="I428" s="4">
        <v>0.528353491533883</v>
      </c>
      <c r="J428" s="4">
        <v>0.476935690526144</v>
      </c>
      <c r="K428" s="4">
        <v>3.09213446648677</v>
      </c>
      <c r="L428" s="4">
        <v>1.62860305856272</v>
      </c>
      <c r="M428" s="4">
        <v>0.0103836454970606</v>
      </c>
    </row>
    <row r="429" spans="1:13">
      <c r="A429" s="4" t="s">
        <v>866</v>
      </c>
      <c r="B429" s="4" t="s">
        <v>867</v>
      </c>
      <c r="C429" s="4">
        <v>0.368834119357411</v>
      </c>
      <c r="D429" s="4">
        <v>0.465786576138689</v>
      </c>
      <c r="E429" s="4">
        <v>0.52516859501251</v>
      </c>
      <c r="F429" s="4">
        <v>0.453263096836203</v>
      </c>
      <c r="G429" s="4">
        <v>0.091792323227196</v>
      </c>
      <c r="H429" s="4">
        <v>0.23559394498954</v>
      </c>
      <c r="I429" s="4">
        <v>0.188401964354278</v>
      </c>
      <c r="J429" s="4">
        <v>0.171929410857005</v>
      </c>
      <c r="K429" s="4">
        <v>2.6363325191243</v>
      </c>
      <c r="L429" s="4">
        <v>1.39853234812924</v>
      </c>
      <c r="M429" s="4">
        <v>0.0106247939074788</v>
      </c>
    </row>
    <row r="430" spans="1:13">
      <c r="A430" s="4" t="s">
        <v>868</v>
      </c>
      <c r="B430" s="4" t="s">
        <v>869</v>
      </c>
      <c r="C430" s="4">
        <v>0.74848448854935</v>
      </c>
      <c r="D430" s="4">
        <v>0.525129212590376</v>
      </c>
      <c r="E430" s="4">
        <v>0.339098463641775</v>
      </c>
      <c r="F430" s="4">
        <v>0.537570721593834</v>
      </c>
      <c r="G430" s="4">
        <v>0.232845629300658</v>
      </c>
      <c r="H430" s="4">
        <v>0.191238721328753</v>
      </c>
      <c r="I430" s="4">
        <v>0.191164456500235</v>
      </c>
      <c r="J430" s="4">
        <v>0.205082935709882</v>
      </c>
      <c r="K430" s="4">
        <v>2.62123574412988</v>
      </c>
      <c r="L430" s="4">
        <v>1.39024711009238</v>
      </c>
      <c r="M430" s="4">
        <v>0.0492923331975647</v>
      </c>
    </row>
    <row r="431" spans="1:13">
      <c r="A431" s="4" t="s">
        <v>870</v>
      </c>
      <c r="B431" s="4" t="s">
        <v>871</v>
      </c>
      <c r="C431" s="4">
        <v>1.69378397212541</v>
      </c>
      <c r="D431" s="4">
        <v>1.82467974748436</v>
      </c>
      <c r="E431" s="4">
        <v>2.07930706277044</v>
      </c>
      <c r="F431" s="4">
        <v>1.86592359412674</v>
      </c>
      <c r="G431" s="4">
        <v>0.523518854449612</v>
      </c>
      <c r="H431" s="4">
        <v>0.830627523133952</v>
      </c>
      <c r="I431" s="4">
        <v>0.732622024224805</v>
      </c>
      <c r="J431" s="4">
        <v>0.695589467269456</v>
      </c>
      <c r="K431" s="4">
        <v>2.68250696988187</v>
      </c>
      <c r="L431" s="4">
        <v>1.42358191950033</v>
      </c>
      <c r="M431" s="4">
        <v>0.0012786232375624</v>
      </c>
    </row>
    <row r="432" spans="1:13">
      <c r="A432" s="4" t="s">
        <v>872</v>
      </c>
      <c r="B432" s="4" t="s">
        <v>873</v>
      </c>
      <c r="C432" s="4">
        <v>0.205419082974107</v>
      </c>
      <c r="D432" s="4">
        <v>0.302651934918284</v>
      </c>
      <c r="E432" s="4">
        <v>0.232661118917194</v>
      </c>
      <c r="F432" s="4">
        <v>0.246910712269862</v>
      </c>
      <c r="G432" s="4">
        <v>0.0894651939059431</v>
      </c>
      <c r="H432" s="4">
        <v>0.0918484563001476</v>
      </c>
      <c r="I432" s="4">
        <v>0.137719182394184</v>
      </c>
      <c r="J432" s="4">
        <v>0.106344277533425</v>
      </c>
      <c r="K432" s="4">
        <v>2.32180534765733</v>
      </c>
      <c r="L432" s="4">
        <v>1.21524702657867</v>
      </c>
      <c r="M432" s="4">
        <v>0.0129803418204936</v>
      </c>
    </row>
    <row r="433" spans="1:13">
      <c r="A433" s="4" t="s">
        <v>874</v>
      </c>
      <c r="B433" s="4" t="s">
        <v>875</v>
      </c>
      <c r="C433" s="4">
        <v>0.21076235391852</v>
      </c>
      <c r="D433" s="4">
        <v>0.258770320077049</v>
      </c>
      <c r="E433" s="4">
        <v>0.143227798639775</v>
      </c>
      <c r="F433" s="4">
        <v>0.204253490878448</v>
      </c>
      <c r="G433" s="4">
        <v>0</v>
      </c>
      <c r="H433" s="4">
        <v>0</v>
      </c>
      <c r="I433" s="4">
        <v>0.0471004910885697</v>
      </c>
      <c r="J433" s="4">
        <v>0.0157001636961899</v>
      </c>
      <c r="K433" s="4">
        <v>13.0096408439369</v>
      </c>
      <c r="L433" s="4">
        <v>3.7015092291319</v>
      </c>
      <c r="M433" s="4">
        <v>0.00700730422808502</v>
      </c>
    </row>
    <row r="434" spans="1:13">
      <c r="A434" s="4" t="s">
        <v>876</v>
      </c>
      <c r="B434" s="4" t="s">
        <v>877</v>
      </c>
      <c r="C434" s="4">
        <v>1.62162032145665</v>
      </c>
      <c r="D434" s="4">
        <v>1.35146461504391</v>
      </c>
      <c r="E434" s="4">
        <v>1.33576329728739</v>
      </c>
      <c r="F434" s="4">
        <v>1.43628274459598</v>
      </c>
      <c r="G434" s="4">
        <v>0.428034283512261</v>
      </c>
      <c r="H434" s="4">
        <v>0.527324021345861</v>
      </c>
      <c r="I434" s="4">
        <v>0.571045846135812</v>
      </c>
      <c r="J434" s="4">
        <v>0.508801383664645</v>
      </c>
      <c r="K434" s="4">
        <v>2.82287507602898</v>
      </c>
      <c r="L434" s="4">
        <v>1.49716528494017</v>
      </c>
      <c r="M434" s="4">
        <v>0.000810276894609262</v>
      </c>
    </row>
    <row r="435" spans="1:13">
      <c r="A435" s="4" t="s">
        <v>878</v>
      </c>
      <c r="B435" s="4" t="s">
        <v>879</v>
      </c>
      <c r="C435" s="4">
        <v>0.407395388021274</v>
      </c>
      <c r="D435" s="4">
        <v>0.300115745519528</v>
      </c>
      <c r="E435" s="4">
        <v>0.369138311578118</v>
      </c>
      <c r="F435" s="4">
        <v>0.358883148372973</v>
      </c>
      <c r="G435" s="4">
        <v>0.177430971154244</v>
      </c>
      <c r="H435" s="4">
        <v>0.0455393882493748</v>
      </c>
      <c r="I435" s="4">
        <v>0</v>
      </c>
      <c r="J435" s="4">
        <v>0.0743234531345396</v>
      </c>
      <c r="K435" s="4">
        <v>4.82866623168499</v>
      </c>
      <c r="L435" s="4">
        <v>2.27162474461751</v>
      </c>
      <c r="M435" s="4">
        <v>0.0099819608753304</v>
      </c>
    </row>
    <row r="436" spans="1:13">
      <c r="A436" s="4" t="s">
        <v>880</v>
      </c>
      <c r="B436" s="4" t="s">
        <v>881</v>
      </c>
      <c r="C436" s="4">
        <v>1.19369273662781</v>
      </c>
      <c r="D436" s="4">
        <v>1.7054196332697</v>
      </c>
      <c r="E436" s="4">
        <v>1.57323232791626</v>
      </c>
      <c r="F436" s="4">
        <v>1.49078156593792</v>
      </c>
      <c r="G436" s="4">
        <v>0.614407544458225</v>
      </c>
      <c r="H436" s="4">
        <v>0.873380410354082</v>
      </c>
      <c r="I436" s="4">
        <v>0.727534371278799</v>
      </c>
      <c r="J436" s="4">
        <v>0.738440775363702</v>
      </c>
      <c r="K436" s="4">
        <v>2.01882346651791</v>
      </c>
      <c r="L436" s="4">
        <v>1.01351476152917</v>
      </c>
      <c r="M436" s="4">
        <v>0.0116253893603242</v>
      </c>
    </row>
    <row r="437" spans="1:13">
      <c r="A437" s="4" t="s">
        <v>882</v>
      </c>
      <c r="B437" s="4" t="s">
        <v>883</v>
      </c>
      <c r="C437" s="4">
        <v>0.252994591783186</v>
      </c>
      <c r="D437" s="4">
        <v>0.248497856571888</v>
      </c>
      <c r="E437" s="4">
        <v>0.39595439371652</v>
      </c>
      <c r="F437" s="4">
        <v>0.299148947357198</v>
      </c>
      <c r="G437" s="4">
        <v>0.100168662226481</v>
      </c>
      <c r="H437" s="4">
        <v>0</v>
      </c>
      <c r="I437" s="4">
        <v>0.102797118902303</v>
      </c>
      <c r="J437" s="4">
        <v>0.0676552603762613</v>
      </c>
      <c r="K437" s="4">
        <v>4.42166574621834</v>
      </c>
      <c r="L437" s="4">
        <v>2.14458996941023</v>
      </c>
      <c r="M437" s="4">
        <v>0.0172636859005292</v>
      </c>
    </row>
    <row r="438" spans="1:13">
      <c r="A438" s="4" t="s">
        <v>884</v>
      </c>
      <c r="B438" s="4" t="s">
        <v>885</v>
      </c>
      <c r="C438" s="4">
        <v>0.151643708433981</v>
      </c>
      <c r="D438" s="4">
        <v>0.198597850085011</v>
      </c>
      <c r="E438" s="4">
        <v>0.0916022519951244</v>
      </c>
      <c r="F438" s="4">
        <v>0.147281270171372</v>
      </c>
      <c r="G438" s="4">
        <v>0</v>
      </c>
      <c r="H438" s="4">
        <v>0</v>
      </c>
      <c r="I438" s="4">
        <v>0.0451851291589051</v>
      </c>
      <c r="J438" s="4">
        <v>0.015061709719635</v>
      </c>
      <c r="K438" s="4">
        <v>9.77852268520157</v>
      </c>
      <c r="L438" s="4">
        <v>3.28961652287462</v>
      </c>
      <c r="M438" s="4">
        <v>0.0184606352211152</v>
      </c>
    </row>
    <row r="439" spans="1:13">
      <c r="A439" s="4" t="s">
        <v>886</v>
      </c>
      <c r="B439" s="4" t="s">
        <v>887</v>
      </c>
      <c r="C439" s="4">
        <v>0.423975432882605</v>
      </c>
      <c r="D439" s="4">
        <v>0.364384718155008</v>
      </c>
      <c r="E439" s="4">
        <v>0.384161382398157</v>
      </c>
      <c r="F439" s="4">
        <v>0.390840511145257</v>
      </c>
      <c r="G439" s="4">
        <v>0.184651999050057</v>
      </c>
      <c r="H439" s="4">
        <v>0.142178206336711</v>
      </c>
      <c r="I439" s="4">
        <v>0.189497324612152</v>
      </c>
      <c r="J439" s="4">
        <v>0.172109176666307</v>
      </c>
      <c r="K439" s="4">
        <v>2.27088711198146</v>
      </c>
      <c r="L439" s="4">
        <v>1.18325599004635</v>
      </c>
      <c r="M439" s="4">
        <v>0.000692419898256731</v>
      </c>
    </row>
    <row r="440" spans="1:13">
      <c r="A440" s="4" t="s">
        <v>888</v>
      </c>
      <c r="B440" s="4" t="s">
        <v>889</v>
      </c>
      <c r="C440" s="4">
        <v>2.45679026241492</v>
      </c>
      <c r="D440" s="4">
        <v>1.9534806708362</v>
      </c>
      <c r="E440" s="4">
        <v>2.96810890528801</v>
      </c>
      <c r="F440" s="4">
        <v>2.45945994617971</v>
      </c>
      <c r="G440" s="4">
        <v>1.32475466270351</v>
      </c>
      <c r="H440" s="4">
        <v>1.15080712893714</v>
      </c>
      <c r="I440" s="4">
        <v>0.784336520052438</v>
      </c>
      <c r="J440" s="4">
        <v>1.08663277056436</v>
      </c>
      <c r="K440" s="4">
        <v>2.26337729986032</v>
      </c>
      <c r="L440" s="4">
        <v>1.1784770986418</v>
      </c>
      <c r="M440" s="4">
        <v>0.014640959168375</v>
      </c>
    </row>
    <row r="441" spans="1:13">
      <c r="A441" s="4" t="s">
        <v>890</v>
      </c>
      <c r="B441" s="4" t="s">
        <v>891</v>
      </c>
      <c r="C441" s="4">
        <v>0.489786544852442</v>
      </c>
      <c r="D441" s="4">
        <v>0.320720707152212</v>
      </c>
      <c r="E441" s="4">
        <v>0.345171868960732</v>
      </c>
      <c r="F441" s="4">
        <v>0.385226373655129</v>
      </c>
      <c r="G441" s="4">
        <v>0</v>
      </c>
      <c r="H441" s="4">
        <v>0.0486659731142573</v>
      </c>
      <c r="I441" s="4">
        <v>0</v>
      </c>
      <c r="J441" s="4">
        <v>0.0162219910380858</v>
      </c>
      <c r="K441" s="4">
        <v>23.7471696754547</v>
      </c>
      <c r="L441" s="4">
        <v>4.56968366986732</v>
      </c>
      <c r="M441" s="4">
        <v>0.00260249487928652</v>
      </c>
    </row>
    <row r="442" spans="1:13">
      <c r="A442" s="4" t="s">
        <v>892</v>
      </c>
      <c r="B442" s="4" t="s">
        <v>893</v>
      </c>
      <c r="C442" s="4">
        <v>0.223692559680393</v>
      </c>
      <c r="D442" s="4">
        <v>0.329574959803653</v>
      </c>
      <c r="E442" s="4">
        <v>0.456044340454254</v>
      </c>
      <c r="F442" s="4">
        <v>0.3364372866461</v>
      </c>
      <c r="G442" s="4">
        <v>0.048711877050015</v>
      </c>
      <c r="H442" s="4">
        <v>0.0500095122493135</v>
      </c>
      <c r="I442" s="4">
        <v>0.0999801835377001</v>
      </c>
      <c r="J442" s="4">
        <v>0.0662338576123429</v>
      </c>
      <c r="K442" s="4">
        <v>5.07953633948393</v>
      </c>
      <c r="L442" s="4">
        <v>2.34469681367936</v>
      </c>
      <c r="M442" s="4">
        <v>0.0175139763681651</v>
      </c>
    </row>
    <row r="443" spans="1:13">
      <c r="A443" s="4" t="s">
        <v>894</v>
      </c>
      <c r="B443" s="4" t="s">
        <v>895</v>
      </c>
      <c r="C443" s="4">
        <v>3.45820428474771</v>
      </c>
      <c r="D443" s="4">
        <v>3.60576806703472</v>
      </c>
      <c r="E443" s="4">
        <v>3.08524939015485</v>
      </c>
      <c r="F443" s="4">
        <v>3.38307391397909</v>
      </c>
      <c r="G443" s="4">
        <v>0.417083600967152</v>
      </c>
      <c r="H443" s="4">
        <v>0.618502858694331</v>
      </c>
      <c r="I443" s="4">
        <v>0.190234668287686</v>
      </c>
      <c r="J443" s="4">
        <v>0.408607042649723</v>
      </c>
      <c r="K443" s="4">
        <v>8.27952913400766</v>
      </c>
      <c r="L443" s="4">
        <v>3.04954872239266</v>
      </c>
      <c r="M443" s="4">
        <v>0.000114913349460082</v>
      </c>
    </row>
    <row r="444" spans="1:13">
      <c r="A444" s="4" t="s">
        <v>896</v>
      </c>
      <c r="B444" s="4" t="s">
        <v>897</v>
      </c>
      <c r="C444" s="4">
        <v>0.168285633359557</v>
      </c>
      <c r="D444" s="4">
        <v>0.385687209370224</v>
      </c>
      <c r="E444" s="4">
        <v>0.406620047830665</v>
      </c>
      <c r="F444" s="4">
        <v>0.320197630186815</v>
      </c>
      <c r="G444" s="4">
        <v>0.146585279245891</v>
      </c>
      <c r="H444" s="4">
        <v>0.0501633876716191</v>
      </c>
      <c r="I444" s="4">
        <v>0.0501439074358311</v>
      </c>
      <c r="J444" s="4">
        <v>0.0822975247844471</v>
      </c>
      <c r="K444" s="4">
        <v>3.89073220641172</v>
      </c>
      <c r="L444" s="4">
        <v>1.96004168507118</v>
      </c>
      <c r="M444" s="4">
        <v>0.0451622558080568</v>
      </c>
    </row>
    <row r="445" spans="1:13">
      <c r="A445" s="4" t="s">
        <v>898</v>
      </c>
      <c r="B445" s="4" t="s">
        <v>899</v>
      </c>
      <c r="C445" s="4">
        <v>0.489786544852442</v>
      </c>
      <c r="D445" s="4">
        <v>0.534534511920353</v>
      </c>
      <c r="E445" s="4">
        <v>0.641033470927075</v>
      </c>
      <c r="F445" s="4">
        <v>0.555118175899957</v>
      </c>
      <c r="G445" s="4">
        <v>0.189612799024536</v>
      </c>
      <c r="H445" s="4">
        <v>0.194663892457029</v>
      </c>
      <c r="I445" s="4">
        <v>0.145941223134135</v>
      </c>
      <c r="J445" s="4">
        <v>0.1767393048719</v>
      </c>
      <c r="K445" s="4">
        <v>3.14088694816529</v>
      </c>
      <c r="L445" s="4">
        <v>1.65117201613329</v>
      </c>
      <c r="M445" s="4">
        <v>0.00134019416049002</v>
      </c>
    </row>
    <row r="446" spans="1:13">
      <c r="A446" s="4" t="s">
        <v>900</v>
      </c>
      <c r="B446" s="4" t="s">
        <v>901</v>
      </c>
      <c r="C446" s="4">
        <v>1.75458210766724</v>
      </c>
      <c r="D446" s="4">
        <v>1.92035565487793</v>
      </c>
      <c r="E446" s="4">
        <v>2.18031831329916</v>
      </c>
      <c r="F446" s="4">
        <v>1.95175202528144</v>
      </c>
      <c r="G446" s="4">
        <v>0.87333117790861</v>
      </c>
      <c r="H446" s="4">
        <v>0.806936254479299</v>
      </c>
      <c r="I446" s="4">
        <v>1.07549718973276</v>
      </c>
      <c r="J446" s="4">
        <v>0.918588207373556</v>
      </c>
      <c r="K446" s="4">
        <v>2.1247301125952</v>
      </c>
      <c r="L446" s="4">
        <v>1.08727959892167</v>
      </c>
      <c r="M446" s="4">
        <v>0.0022089279272547</v>
      </c>
    </row>
    <row r="447" spans="1:13">
      <c r="A447" s="4" t="s">
        <v>902</v>
      </c>
      <c r="B447" s="4" t="s">
        <v>903</v>
      </c>
      <c r="C447" s="4">
        <v>0.580808823099357</v>
      </c>
      <c r="D447" s="4">
        <v>0.475404588035358</v>
      </c>
      <c r="E447" s="4">
        <v>0.61397828018679</v>
      </c>
      <c r="F447" s="4">
        <v>0.556730563773835</v>
      </c>
      <c r="G447" s="4">
        <v>0.126478448906853</v>
      </c>
      <c r="H447" s="4">
        <v>0.0865651380173958</v>
      </c>
      <c r="I447" s="4">
        <v>0.173063043362603</v>
      </c>
      <c r="J447" s="4">
        <v>0.128702210095617</v>
      </c>
      <c r="K447" s="4">
        <v>4.32572652295731</v>
      </c>
      <c r="L447" s="4">
        <v>2.1129424594643</v>
      </c>
      <c r="M447" s="4">
        <v>0.000922919076886016</v>
      </c>
    </row>
    <row r="448" spans="1:13">
      <c r="A448" s="4" t="s">
        <v>904</v>
      </c>
      <c r="B448" s="4" t="s">
        <v>905</v>
      </c>
      <c r="C448" s="4">
        <v>0.686963092699642</v>
      </c>
      <c r="D448" s="4">
        <v>0.882369288517801</v>
      </c>
      <c r="E448" s="4">
        <v>0.718214758396555</v>
      </c>
      <c r="F448" s="4">
        <v>0.762515713204666</v>
      </c>
      <c r="G448" s="4">
        <v>0.230145969830505</v>
      </c>
      <c r="H448" s="4">
        <v>0.425298286781118</v>
      </c>
      <c r="I448" s="4">
        <v>0.236185071255726</v>
      </c>
      <c r="J448" s="4">
        <v>0.297209775955783</v>
      </c>
      <c r="K448" s="4">
        <v>2.56558086204442</v>
      </c>
      <c r="L448" s="4">
        <v>1.35928549714579</v>
      </c>
      <c r="M448" s="4">
        <v>0.00618593365221207</v>
      </c>
    </row>
    <row r="449" spans="1:13">
      <c r="A449" s="4" t="s">
        <v>906</v>
      </c>
      <c r="B449" s="4" t="s">
        <v>907</v>
      </c>
      <c r="C449" s="4">
        <v>1.33588810964303</v>
      </c>
      <c r="D449" s="4">
        <v>0.964811753735552</v>
      </c>
      <c r="E449" s="4">
        <v>1.06803487778798</v>
      </c>
      <c r="F449" s="4">
        <v>1.12291158038885</v>
      </c>
      <c r="G449" s="4">
        <v>0.616037272692862</v>
      </c>
      <c r="H449" s="4">
        <v>0.210815961119951</v>
      </c>
      <c r="I449" s="4">
        <v>0.597079932290877</v>
      </c>
      <c r="J449" s="4">
        <v>0.47464438870123</v>
      </c>
      <c r="K449" s="4">
        <v>2.36579554529545</v>
      </c>
      <c r="L449" s="4">
        <v>1.24232539974127</v>
      </c>
      <c r="M449" s="4">
        <v>0.019702611998233</v>
      </c>
    </row>
    <row r="450" spans="1:13">
      <c r="A450" s="4" t="s">
        <v>908</v>
      </c>
      <c r="B450" s="4" t="s">
        <v>909</v>
      </c>
      <c r="C450" s="4">
        <v>1.04775538011218</v>
      </c>
      <c r="D450" s="4">
        <v>0.771849402988441</v>
      </c>
      <c r="E450" s="4">
        <v>0.664555035068077</v>
      </c>
      <c r="F450" s="4">
        <v>0.828053272722899</v>
      </c>
      <c r="G450" s="4">
        <v>0.136897171709525</v>
      </c>
      <c r="H450" s="4">
        <v>0.187391965439956</v>
      </c>
      <c r="I450" s="4">
        <v>0.140489395833147</v>
      </c>
      <c r="J450" s="4">
        <v>0.154926177660876</v>
      </c>
      <c r="K450" s="4">
        <v>5.34482477541954</v>
      </c>
      <c r="L450" s="4">
        <v>2.41814265144866</v>
      </c>
      <c r="M450" s="4">
        <v>0.00428940770571561</v>
      </c>
    </row>
    <row r="451" spans="1:13">
      <c r="A451" s="4" t="s">
        <v>910</v>
      </c>
      <c r="B451" s="4" t="s">
        <v>911</v>
      </c>
      <c r="C451" s="4">
        <v>0.833414565209236</v>
      </c>
      <c r="D451" s="4">
        <v>0.613951067977092</v>
      </c>
      <c r="E451" s="4">
        <v>0.802348487237295</v>
      </c>
      <c r="F451" s="4">
        <v>0.749904706807874</v>
      </c>
      <c r="G451" s="4">
        <v>0.136114902156899</v>
      </c>
      <c r="H451" s="4">
        <v>0.18632115420887</v>
      </c>
      <c r="I451" s="4">
        <v>0.0931243995236864</v>
      </c>
      <c r="J451" s="4">
        <v>0.138520151963152</v>
      </c>
      <c r="K451" s="4">
        <v>5.41368671763628</v>
      </c>
      <c r="L451" s="4">
        <v>2.43661140325481</v>
      </c>
      <c r="M451" s="4">
        <v>0.0011508825545727</v>
      </c>
    </row>
    <row r="452" spans="1:13">
      <c r="A452" s="4" t="s">
        <v>912</v>
      </c>
      <c r="B452" s="4" t="s">
        <v>913</v>
      </c>
      <c r="C452" s="4">
        <v>0.876487673747694</v>
      </c>
      <c r="D452" s="4">
        <v>0.55959081716662</v>
      </c>
      <c r="E452" s="4">
        <v>0.873597759011195</v>
      </c>
      <c r="F452" s="4">
        <v>0.769892083308503</v>
      </c>
      <c r="G452" s="4">
        <v>0.343559248232558</v>
      </c>
      <c r="H452" s="4">
        <v>0.470281759421429</v>
      </c>
      <c r="I452" s="4">
        <v>0.313399421473944</v>
      </c>
      <c r="J452" s="4">
        <v>0.37574680970931</v>
      </c>
      <c r="K452" s="4">
        <v>2.04896505682674</v>
      </c>
      <c r="L452" s="4">
        <v>1.03489538075099</v>
      </c>
      <c r="M452" s="4">
        <v>0.0270510186755853</v>
      </c>
    </row>
    <row r="453" spans="1:13">
      <c r="A453" s="4" t="s">
        <v>914</v>
      </c>
      <c r="B453" s="4" t="s">
        <v>915</v>
      </c>
      <c r="C453" s="4">
        <v>1.59888315969135</v>
      </c>
      <c r="D453" s="4">
        <v>1.67877245149986</v>
      </c>
      <c r="E453" s="4">
        <v>2.14812821387356</v>
      </c>
      <c r="F453" s="4">
        <v>1.80859460835492</v>
      </c>
      <c r="G453" s="4">
        <v>0.672341754605651</v>
      </c>
      <c r="H453" s="4">
        <v>0.542341061268261</v>
      </c>
      <c r="I453" s="4">
        <v>0.788553383063473</v>
      </c>
      <c r="J453" s="4">
        <v>0.667745399645795</v>
      </c>
      <c r="K453" s="4">
        <v>2.70850927511337</v>
      </c>
      <c r="L453" s="4">
        <v>1.43749903123251</v>
      </c>
      <c r="M453" s="4">
        <v>0.00354554359941205</v>
      </c>
    </row>
    <row r="454" spans="1:13">
      <c r="A454" s="4" t="s">
        <v>916</v>
      </c>
      <c r="B454" s="4" t="s">
        <v>917</v>
      </c>
      <c r="C454" s="4">
        <v>0.705363889825525</v>
      </c>
      <c r="D454" s="4">
        <v>0.532943635396781</v>
      </c>
      <c r="E454" s="4">
        <v>0.639125633215982</v>
      </c>
      <c r="F454" s="4">
        <v>0.625811052812763</v>
      </c>
      <c r="G454" s="4">
        <v>0.141786356413436</v>
      </c>
      <c r="H454" s="4">
        <v>0.2426056695428</v>
      </c>
      <c r="I454" s="4">
        <v>0.0970045828371733</v>
      </c>
      <c r="J454" s="4">
        <v>0.16046553626447</v>
      </c>
      <c r="K454" s="4">
        <v>3.8999717159287</v>
      </c>
      <c r="L454" s="4">
        <v>1.96346366104223</v>
      </c>
      <c r="M454" s="4">
        <v>0.00215164494547559</v>
      </c>
    </row>
    <row r="455" spans="1:13">
      <c r="A455" s="4" t="s">
        <v>918</v>
      </c>
      <c r="B455" s="4" t="s">
        <v>919</v>
      </c>
      <c r="C455" s="4">
        <v>1.43325028411572</v>
      </c>
      <c r="D455" s="4">
        <v>0.900976410029275</v>
      </c>
      <c r="E455" s="4">
        <v>0.88308795765111</v>
      </c>
      <c r="F455" s="4">
        <v>1.07243821726537</v>
      </c>
      <c r="G455" s="4">
        <v>0.149811999229291</v>
      </c>
      <c r="H455" s="4">
        <v>0.256338065932015</v>
      </c>
      <c r="I455" s="4">
        <v>0.102495408280786</v>
      </c>
      <c r="J455" s="4">
        <v>0.169548491147364</v>
      </c>
      <c r="K455" s="4">
        <v>6.32525957623093</v>
      </c>
      <c r="L455" s="4">
        <v>2.66112468639301</v>
      </c>
      <c r="M455" s="4">
        <v>0.00833354066081422</v>
      </c>
    </row>
    <row r="456" spans="1:13">
      <c r="A456" s="4" t="s">
        <v>920</v>
      </c>
      <c r="B456" s="4" t="s">
        <v>921</v>
      </c>
      <c r="C456" s="4">
        <v>3.23573033739822</v>
      </c>
      <c r="D456" s="4">
        <v>2.07467030982398</v>
      </c>
      <c r="E456" s="4">
        <v>2.03602376045038</v>
      </c>
      <c r="F456" s="4">
        <v>2.44880813589086</v>
      </c>
      <c r="G456" s="4">
        <v>0.822057954686285</v>
      </c>
      <c r="H456" s="4">
        <v>1.08508724770367</v>
      </c>
      <c r="I456" s="4">
        <v>1.12483867953836</v>
      </c>
      <c r="J456" s="4">
        <v>1.0106612939761</v>
      </c>
      <c r="K456" s="4">
        <v>2.42297607565127</v>
      </c>
      <c r="L456" s="4">
        <v>1.27678015975844</v>
      </c>
      <c r="M456" s="4">
        <v>0.023762775274766</v>
      </c>
    </row>
    <row r="457" spans="1:13">
      <c r="A457" s="4" t="s">
        <v>922</v>
      </c>
      <c r="B457" s="4" t="s">
        <v>923</v>
      </c>
      <c r="C457" s="4">
        <v>0.84926755965615</v>
      </c>
      <c r="D457" s="4">
        <v>0.667338117366404</v>
      </c>
      <c r="E457" s="4">
        <v>0.666913704225373</v>
      </c>
      <c r="F457" s="4">
        <v>0.727839793749309</v>
      </c>
      <c r="G457" s="4">
        <v>0.197267974140433</v>
      </c>
      <c r="H457" s="4">
        <v>0.253153742131618</v>
      </c>
      <c r="I457" s="4">
        <v>0.151833260092966</v>
      </c>
      <c r="J457" s="4">
        <v>0.200751658788339</v>
      </c>
      <c r="K457" s="4">
        <v>3.62557299970657</v>
      </c>
      <c r="L457" s="4">
        <v>1.85820902230194</v>
      </c>
      <c r="M457" s="4">
        <v>0.00144441812320294</v>
      </c>
    </row>
    <row r="458" spans="1:13">
      <c r="A458" s="4" t="s">
        <v>924</v>
      </c>
      <c r="B458" s="4" t="s">
        <v>925</v>
      </c>
      <c r="C458" s="4">
        <v>0.326524363234961</v>
      </c>
      <c r="D458" s="4">
        <v>0.267267255960176</v>
      </c>
      <c r="E458" s="4">
        <v>0.295861601966342</v>
      </c>
      <c r="F458" s="4">
        <v>0.296551073720493</v>
      </c>
      <c r="G458" s="4">
        <v>0.0948063995122681</v>
      </c>
      <c r="H458" s="4">
        <v>0.0973319462285146</v>
      </c>
      <c r="I458" s="4">
        <v>0.19458829751218</v>
      </c>
      <c r="J458" s="4">
        <v>0.128908881084321</v>
      </c>
      <c r="K458" s="4">
        <v>2.30047046585189</v>
      </c>
      <c r="L458" s="4">
        <v>1.20192893479694</v>
      </c>
      <c r="M458" s="4">
        <v>0.0106065256517819</v>
      </c>
    </row>
    <row r="459" spans="1:13">
      <c r="A459" s="4" t="s">
        <v>926</v>
      </c>
      <c r="B459" s="4" t="s">
        <v>927</v>
      </c>
      <c r="C459" s="4">
        <v>0.70746945367575</v>
      </c>
      <c r="D459" s="4">
        <v>0.641441414304424</v>
      </c>
      <c r="E459" s="4">
        <v>0.493102669943903</v>
      </c>
      <c r="F459" s="4">
        <v>0.614004512641359</v>
      </c>
      <c r="G459" s="4">
        <v>0.189612799024536</v>
      </c>
      <c r="H459" s="4">
        <v>0.0973319462285146</v>
      </c>
      <c r="I459" s="4">
        <v>0.340529520646315</v>
      </c>
      <c r="J459" s="4">
        <v>0.209158088633122</v>
      </c>
      <c r="K459" s="4">
        <v>2.9356001321965</v>
      </c>
      <c r="L459" s="4">
        <v>1.55365546730061</v>
      </c>
      <c r="M459" s="4">
        <v>0.0130789902237659</v>
      </c>
    </row>
    <row r="460" spans="1:13">
      <c r="A460" s="4" t="s">
        <v>928</v>
      </c>
      <c r="B460" s="4" t="s">
        <v>929</v>
      </c>
      <c r="C460" s="4">
        <v>0.392666477838966</v>
      </c>
      <c r="D460" s="4">
        <v>0.495883554904574</v>
      </c>
      <c r="E460" s="4">
        <v>0.508275059788331</v>
      </c>
      <c r="F460" s="4">
        <v>0.46560836417729</v>
      </c>
      <c r="G460" s="4">
        <v>0.244308798743152</v>
      </c>
      <c r="H460" s="4">
        <v>0.150490163014857</v>
      </c>
      <c r="I460" s="4">
        <v>0.100287814871662</v>
      </c>
      <c r="J460" s="4">
        <v>0.165028925543224</v>
      </c>
      <c r="K460" s="4">
        <v>2.82137426905406</v>
      </c>
      <c r="L460" s="4">
        <v>1.49639805915027</v>
      </c>
      <c r="M460" s="4">
        <v>0.00577806709549772</v>
      </c>
    </row>
    <row r="461" spans="1:13">
      <c r="A461" s="4" t="s">
        <v>930</v>
      </c>
      <c r="B461" s="4" t="s">
        <v>931</v>
      </c>
      <c r="C461" s="4">
        <v>7.33584914421319</v>
      </c>
      <c r="D461" s="4">
        <v>6.8852187578653</v>
      </c>
      <c r="E461" s="4">
        <v>5.3175721605277</v>
      </c>
      <c r="F461" s="4">
        <v>6.51288002086873</v>
      </c>
      <c r="G461" s="4">
        <v>1.70397194950514</v>
      </c>
      <c r="H461" s="4">
        <v>1.87084765496612</v>
      </c>
      <c r="I461" s="4">
        <v>1.99155757550655</v>
      </c>
      <c r="J461" s="4">
        <v>1.8554590599926</v>
      </c>
      <c r="K461" s="4">
        <v>3.51011787934286</v>
      </c>
      <c r="L461" s="4">
        <v>1.81151948098218</v>
      </c>
      <c r="M461" s="4">
        <v>0.00165325486851172</v>
      </c>
    </row>
    <row r="462" spans="1:13">
      <c r="A462" s="4" t="s">
        <v>932</v>
      </c>
      <c r="B462" s="4" t="s">
        <v>933</v>
      </c>
      <c r="C462" s="4">
        <v>2.87571432005791</v>
      </c>
      <c r="D462" s="4">
        <v>2.87789563114261</v>
      </c>
      <c r="E462" s="4">
        <v>1.91737689964794</v>
      </c>
      <c r="F462" s="4">
        <v>2.55699561694949</v>
      </c>
      <c r="G462" s="4">
        <v>1.22881508891645</v>
      </c>
      <c r="H462" s="4">
        <v>1.40711288334824</v>
      </c>
      <c r="I462" s="4">
        <v>1.16405499404607</v>
      </c>
      <c r="J462" s="4">
        <v>1.26666098877025</v>
      </c>
      <c r="K462" s="4">
        <v>2.01868979910083</v>
      </c>
      <c r="L462" s="4">
        <v>1.01341923673104</v>
      </c>
      <c r="M462" s="4">
        <v>0.0170399113848824</v>
      </c>
    </row>
    <row r="463" spans="1:13">
      <c r="A463" s="4" t="s">
        <v>934</v>
      </c>
      <c r="B463" s="4" t="s">
        <v>935</v>
      </c>
      <c r="C463" s="4">
        <v>1.83388190199517</v>
      </c>
      <c r="D463" s="4">
        <v>1.80128641738841</v>
      </c>
      <c r="E463" s="4">
        <v>1.90603147420624</v>
      </c>
      <c r="F463" s="4">
        <v>1.84706659786327</v>
      </c>
      <c r="G463" s="4">
        <v>0.28189476778056</v>
      </c>
      <c r="H463" s="4">
        <v>0.530574292680586</v>
      </c>
      <c r="I463" s="4">
        <v>0.433937660502384</v>
      </c>
      <c r="J463" s="4">
        <v>0.415468906987843</v>
      </c>
      <c r="K463" s="4">
        <v>4.44573966137331</v>
      </c>
      <c r="L463" s="4">
        <v>2.1524234678785</v>
      </c>
      <c r="M463" s="4">
        <v>5.37594360107736e-5</v>
      </c>
    </row>
    <row r="464" spans="1:13">
      <c r="A464" s="4" t="s">
        <v>936</v>
      </c>
      <c r="B464" s="4" t="s">
        <v>937</v>
      </c>
      <c r="C464" s="4">
        <v>0.986726329621115</v>
      </c>
      <c r="D464" s="4">
        <v>0.646125479615066</v>
      </c>
      <c r="E464" s="4">
        <v>1.19208841342108</v>
      </c>
      <c r="F464" s="4">
        <v>0.941646740885754</v>
      </c>
      <c r="G464" s="4">
        <v>0.0818560408160046</v>
      </c>
      <c r="H464" s="4">
        <v>0</v>
      </c>
      <c r="I464" s="4">
        <v>0</v>
      </c>
      <c r="J464" s="4">
        <v>0.0272853469386682</v>
      </c>
      <c r="K464" s="4">
        <v>34.5110781622964</v>
      </c>
      <c r="L464" s="4">
        <v>5.10898764067183</v>
      </c>
      <c r="M464" s="4">
        <v>0.00480111827864613</v>
      </c>
    </row>
    <row r="465" spans="1:13">
      <c r="A465" s="4" t="s">
        <v>938</v>
      </c>
      <c r="B465" s="4" t="s">
        <v>939</v>
      </c>
      <c r="C465" s="4">
        <v>0.16326218161748</v>
      </c>
      <c r="D465" s="4">
        <v>0.160360353576106</v>
      </c>
      <c r="E465" s="4">
        <v>0.0986205339887807</v>
      </c>
      <c r="F465" s="4">
        <v>0.140747689727456</v>
      </c>
      <c r="G465" s="4">
        <v>0</v>
      </c>
      <c r="H465" s="4">
        <v>0</v>
      </c>
      <c r="I465" s="4">
        <v>0.0486470743780451</v>
      </c>
      <c r="J465" s="4">
        <v>0.0162156914593484</v>
      </c>
      <c r="K465" s="4">
        <v>8.67972174238147</v>
      </c>
      <c r="L465" s="4">
        <v>3.11764879297839</v>
      </c>
      <c r="M465" s="4">
        <v>0.00943063349422425</v>
      </c>
    </row>
    <row r="466" spans="1:13">
      <c r="A466" s="4" t="s">
        <v>940</v>
      </c>
      <c r="B466" s="4" t="s">
        <v>941</v>
      </c>
      <c r="C466" s="4">
        <v>0.274562403824578</v>
      </c>
      <c r="D466" s="4">
        <v>0.215745857220865</v>
      </c>
      <c r="E466" s="4">
        <v>0.348290891873028</v>
      </c>
      <c r="F466" s="4">
        <v>0.279533050972824</v>
      </c>
      <c r="G466" s="4">
        <v>0.0478315419226051</v>
      </c>
      <c r="H466" s="4">
        <v>0</v>
      </c>
      <c r="I466" s="4">
        <v>0.0490866563754371</v>
      </c>
      <c r="J466" s="4">
        <v>0.0323060660993474</v>
      </c>
      <c r="K466" s="4">
        <v>8.65264901375505</v>
      </c>
      <c r="L466" s="4">
        <v>3.11314188233747</v>
      </c>
      <c r="M466" s="4">
        <v>0.00402367987744321</v>
      </c>
    </row>
    <row r="467" spans="1:13">
      <c r="A467" s="4" t="s">
        <v>942</v>
      </c>
      <c r="B467" s="4" t="s">
        <v>943</v>
      </c>
      <c r="C467" s="4">
        <v>0.216391022124059</v>
      </c>
      <c r="D467" s="4">
        <v>0.106272440055381</v>
      </c>
      <c r="E467" s="4">
        <v>0.196070497841196</v>
      </c>
      <c r="F467" s="4">
        <v>0.172911320006879</v>
      </c>
      <c r="G467" s="4">
        <v>0.0471218751285012</v>
      </c>
      <c r="H467" s="4">
        <v>0.0967543085654374</v>
      </c>
      <c r="I467" s="4">
        <v>0.0483583677051783</v>
      </c>
      <c r="J467" s="4">
        <v>0.0640781837997056</v>
      </c>
      <c r="K467" s="4">
        <v>2.69844289824695</v>
      </c>
      <c r="L467" s="4">
        <v>1.43212715876226</v>
      </c>
      <c r="M467" s="4">
        <v>0.0442661887743956</v>
      </c>
    </row>
    <row r="468" spans="1:13">
      <c r="A468" s="4" t="s">
        <v>944</v>
      </c>
      <c r="B468" s="4" t="s">
        <v>945</v>
      </c>
      <c r="C468" s="4">
        <v>0.99668028868986</v>
      </c>
      <c r="D468" s="4">
        <v>0.815804380379583</v>
      </c>
      <c r="E468" s="4">
        <v>1.39225685511496</v>
      </c>
      <c r="F468" s="4">
        <v>1.06824717472813</v>
      </c>
      <c r="G468" s="4">
        <v>0.108519853655842</v>
      </c>
      <c r="H468" s="4">
        <v>0.037136904312702</v>
      </c>
      <c r="I468" s="4">
        <v>0.037122482725843</v>
      </c>
      <c r="J468" s="4">
        <v>0.0609264135647957</v>
      </c>
      <c r="K468" s="4">
        <v>17.5333999200863</v>
      </c>
      <c r="L468" s="4">
        <v>4.13203387263032</v>
      </c>
      <c r="M468" s="4">
        <v>0.00422997143823032</v>
      </c>
    </row>
    <row r="469" spans="1:13">
      <c r="A469" s="4" t="s">
        <v>946</v>
      </c>
      <c r="B469" s="4" t="s">
        <v>947</v>
      </c>
      <c r="C469" s="4">
        <v>2.89937898438755</v>
      </c>
      <c r="D469" s="4">
        <v>4.78955803030321</v>
      </c>
      <c r="E469" s="4">
        <v>3.58242060212257</v>
      </c>
      <c r="F469" s="4">
        <v>3.75711920560444</v>
      </c>
      <c r="G469" s="4">
        <v>1.07142653906635</v>
      </c>
      <c r="H469" s="4">
        <v>1.06068367908062</v>
      </c>
      <c r="I469" s="4">
        <v>1.13881042791014</v>
      </c>
      <c r="J469" s="4">
        <v>1.09030688201904</v>
      </c>
      <c r="K469" s="4">
        <v>3.44592817633783</v>
      </c>
      <c r="L469" s="4">
        <v>1.78489263170764</v>
      </c>
      <c r="M469" s="4">
        <v>0.00851519570144912</v>
      </c>
    </row>
    <row r="470" spans="1:13">
      <c r="A470" s="4" t="s">
        <v>948</v>
      </c>
      <c r="B470" s="4" t="s">
        <v>949</v>
      </c>
      <c r="C470" s="4">
        <v>2.20795280101689</v>
      </c>
      <c r="D470" s="4">
        <v>2.12352713797795</v>
      </c>
      <c r="E470" s="4">
        <v>2.04229108337994</v>
      </c>
      <c r="F470" s="4">
        <v>2.12459034079159</v>
      </c>
      <c r="G470" s="4">
        <v>1.12188901693659</v>
      </c>
      <c r="H470" s="4">
        <v>0.822696433638833</v>
      </c>
      <c r="I470" s="4">
        <v>1.02797118902303</v>
      </c>
      <c r="J470" s="4">
        <v>0.990852213199484</v>
      </c>
      <c r="K470" s="4">
        <v>2.14420507164357</v>
      </c>
      <c r="L470" s="4">
        <v>1.10044289166086</v>
      </c>
      <c r="M470" s="4">
        <v>0.000351242949842009</v>
      </c>
    </row>
    <row r="471" spans="1:13">
      <c r="A471" s="4" t="s">
        <v>950</v>
      </c>
      <c r="B471" s="4" t="s">
        <v>951</v>
      </c>
      <c r="C471" s="4">
        <v>130.188605641541</v>
      </c>
      <c r="D471" s="4">
        <v>118.62396542493</v>
      </c>
      <c r="E471" s="4">
        <v>111.794150339128</v>
      </c>
      <c r="F471" s="4">
        <v>120.202240468533</v>
      </c>
      <c r="G471" s="4">
        <v>52.9775013374155</v>
      </c>
      <c r="H471" s="4">
        <v>49.0784222847381</v>
      </c>
      <c r="I471" s="4">
        <v>57.4782341458437</v>
      </c>
      <c r="J471" s="4">
        <v>53.1780525893324</v>
      </c>
      <c r="K471" s="4">
        <v>2.26037311664635</v>
      </c>
      <c r="L471" s="4">
        <v>1.17656093596136</v>
      </c>
      <c r="M471" s="4">
        <v>0.000340455431721485</v>
      </c>
    </row>
    <row r="472" spans="1:13">
      <c r="A472" s="4" t="s">
        <v>952</v>
      </c>
      <c r="B472" s="4" t="s">
        <v>953</v>
      </c>
      <c r="C472" s="4">
        <v>7.85128228630051</v>
      </c>
      <c r="D472" s="4">
        <v>7.23247304328245</v>
      </c>
      <c r="E472" s="4">
        <v>7.79726095368718</v>
      </c>
      <c r="F472" s="4">
        <v>7.62700542775671</v>
      </c>
      <c r="G472" s="4">
        <v>0.656839957691443</v>
      </c>
      <c r="H472" s="4">
        <v>0.555336773493593</v>
      </c>
      <c r="I472" s="4">
        <v>0.793030166260103</v>
      </c>
      <c r="J472" s="4">
        <v>0.66840229914838</v>
      </c>
      <c r="K472" s="4">
        <v>11.4108007071106</v>
      </c>
      <c r="L472" s="4">
        <v>3.51232812539624</v>
      </c>
      <c r="M472" s="4">
        <v>4.90170174378787e-6</v>
      </c>
    </row>
    <row r="473" spans="1:13">
      <c r="A473" s="4" t="s">
        <v>954</v>
      </c>
      <c r="B473" s="4" t="s">
        <v>955</v>
      </c>
      <c r="C473" s="4">
        <v>0.283382543222052</v>
      </c>
      <c r="D473" s="4">
        <v>0.185563794293594</v>
      </c>
      <c r="E473" s="4">
        <v>0.256771079426747</v>
      </c>
      <c r="F473" s="4">
        <v>0.241905805647464</v>
      </c>
      <c r="G473" s="4">
        <v>0.041140082689909</v>
      </c>
      <c r="H473" s="4">
        <v>0.0844720258718974</v>
      </c>
      <c r="I473" s="4">
        <v>0.0422196111830184</v>
      </c>
      <c r="J473" s="4">
        <v>0.0559439065816083</v>
      </c>
      <c r="K473" s="4">
        <v>4.32407782060382</v>
      </c>
      <c r="L473" s="4">
        <v>2.11239248754734</v>
      </c>
      <c r="M473" s="4">
        <v>0.00461638106294019</v>
      </c>
    </row>
    <row r="474" spans="1:13">
      <c r="A474" s="4" t="s">
        <v>956</v>
      </c>
      <c r="B474" s="4" t="s">
        <v>957</v>
      </c>
      <c r="C474" s="4">
        <v>0.375342956757836</v>
      </c>
      <c r="D474" s="4">
        <v>0.368671597192126</v>
      </c>
      <c r="E474" s="4">
        <v>0.145755348027536</v>
      </c>
      <c r="F474" s="4">
        <v>0.296589967325833</v>
      </c>
      <c r="G474" s="4">
        <v>0</v>
      </c>
      <c r="H474" s="4">
        <v>0.0959005940780953</v>
      </c>
      <c r="I474" s="4">
        <v>0</v>
      </c>
      <c r="J474" s="4">
        <v>0.0319668646926984</v>
      </c>
      <c r="K474" s="4">
        <v>9.27804369233549</v>
      </c>
      <c r="L474" s="4">
        <v>3.21382064017</v>
      </c>
      <c r="M474" s="4">
        <v>0.0319856313617577</v>
      </c>
    </row>
    <row r="475" spans="1:13">
      <c r="A475" s="4" t="s">
        <v>958</v>
      </c>
      <c r="B475" s="4" t="s">
        <v>959</v>
      </c>
      <c r="C475" s="4">
        <v>1.06145432685931</v>
      </c>
      <c r="D475" s="4">
        <v>0.932841893376838</v>
      </c>
      <c r="E475" s="4">
        <v>0.809917357783245</v>
      </c>
      <c r="F475" s="4">
        <v>0.934737859339798</v>
      </c>
      <c r="G475" s="4">
        <v>0.486621202808117</v>
      </c>
      <c r="H475" s="4">
        <v>0.399667440080315</v>
      </c>
      <c r="I475" s="4">
        <v>0.299634176199808</v>
      </c>
      <c r="J475" s="4">
        <v>0.395307606362747</v>
      </c>
      <c r="K475" s="4">
        <v>2.36458354024702</v>
      </c>
      <c r="L475" s="4">
        <v>1.24158611281328</v>
      </c>
      <c r="M475" s="4">
        <v>0.00397895565309495</v>
      </c>
    </row>
    <row r="476" spans="1:13">
      <c r="A476" s="4" t="s">
        <v>960</v>
      </c>
      <c r="B476" s="4" t="s">
        <v>961</v>
      </c>
      <c r="C476" s="4">
        <v>2.08155398066055</v>
      </c>
      <c r="D476" s="4">
        <v>1.78898681796369</v>
      </c>
      <c r="E476" s="4">
        <v>2.07469077687149</v>
      </c>
      <c r="F476" s="4">
        <v>1.98174385849858</v>
      </c>
      <c r="G476" s="4">
        <v>0.906569281730061</v>
      </c>
      <c r="H476" s="4">
        <v>0.604967591567813</v>
      </c>
      <c r="I476" s="4">
        <v>1.11642952806703</v>
      </c>
      <c r="J476" s="4">
        <v>0.875988800454968</v>
      </c>
      <c r="K476" s="4">
        <v>2.26229360177813</v>
      </c>
      <c r="L476" s="4">
        <v>1.17778617527912</v>
      </c>
      <c r="M476" s="4">
        <v>0.00334627486789299</v>
      </c>
    </row>
    <row r="477" spans="1:13">
      <c r="A477" s="4" t="s">
        <v>962</v>
      </c>
      <c r="B477" s="4" t="s">
        <v>963</v>
      </c>
      <c r="C477" s="4">
        <v>0.666985741973855</v>
      </c>
      <c r="D477" s="4">
        <v>0.545942260650361</v>
      </c>
      <c r="E477" s="4">
        <v>0.705076683547838</v>
      </c>
      <c r="F477" s="4">
        <v>0.639334895390685</v>
      </c>
      <c r="G477" s="4">
        <v>0.145244560228398</v>
      </c>
      <c r="H477" s="4">
        <v>0.248522880995064</v>
      </c>
      <c r="I477" s="4">
        <v>0.397482193088905</v>
      </c>
      <c r="J477" s="4">
        <v>0.263749878104122</v>
      </c>
      <c r="K477" s="4">
        <v>2.42401968101873</v>
      </c>
      <c r="L477" s="4">
        <v>1.27740141233927</v>
      </c>
      <c r="M477" s="4">
        <v>0.0127365069269926</v>
      </c>
    </row>
    <row r="478" spans="1:13">
      <c r="A478" s="4" t="s">
        <v>964</v>
      </c>
      <c r="B478" s="4" t="s">
        <v>965</v>
      </c>
      <c r="C478" s="4">
        <v>0.635963149323908</v>
      </c>
      <c r="D478" s="4">
        <v>0.989044234992166</v>
      </c>
      <c r="E478" s="4">
        <v>0.672282419196776</v>
      </c>
      <c r="F478" s="4">
        <v>0.765763267837617</v>
      </c>
      <c r="G478" s="4">
        <v>0.276977998575085</v>
      </c>
      <c r="H478" s="4">
        <v>0.331749148118992</v>
      </c>
      <c r="I478" s="4">
        <v>0.331620318071266</v>
      </c>
      <c r="J478" s="4">
        <v>0.313449154921781</v>
      </c>
      <c r="K478" s="4">
        <v>2.44302227590535</v>
      </c>
      <c r="L478" s="4">
        <v>1.28866701841141</v>
      </c>
      <c r="M478" s="4">
        <v>0.0163810330938568</v>
      </c>
    </row>
    <row r="479" spans="1:13">
      <c r="A479" s="4" t="s">
        <v>966</v>
      </c>
      <c r="B479" s="4" t="s">
        <v>967</v>
      </c>
      <c r="C479" s="4">
        <v>1.92774328244205</v>
      </c>
      <c r="D479" s="4">
        <v>2.65087130307329</v>
      </c>
      <c r="E479" s="4">
        <v>1.24765403648948</v>
      </c>
      <c r="F479" s="4">
        <v>1.94208954066827</v>
      </c>
      <c r="G479" s="4">
        <v>0.815592817556445</v>
      </c>
      <c r="H479" s="4">
        <v>0.394032652405467</v>
      </c>
      <c r="I479" s="4">
        <v>0.541584498740472</v>
      </c>
      <c r="J479" s="4">
        <v>0.583736656234128</v>
      </c>
      <c r="K479" s="4">
        <v>3.32699603481699</v>
      </c>
      <c r="L479" s="4">
        <v>1.73422014678788</v>
      </c>
      <c r="M479" s="4">
        <v>0.0326787703358245</v>
      </c>
    </row>
    <row r="480" spans="1:13">
      <c r="A480" s="4" t="s">
        <v>968</v>
      </c>
      <c r="B480" s="4" t="s">
        <v>969</v>
      </c>
      <c r="C480" s="4">
        <v>9.10659598243173</v>
      </c>
      <c r="D480" s="4">
        <v>8.21241752320866</v>
      </c>
      <c r="E480" s="4">
        <v>7.23809420584649</v>
      </c>
      <c r="F480" s="4">
        <v>8.18570257049563</v>
      </c>
      <c r="G480" s="4">
        <v>3.10797902198567</v>
      </c>
      <c r="H480" s="4">
        <v>3.23839591297794</v>
      </c>
      <c r="I480" s="4">
        <v>2.57066867234324</v>
      </c>
      <c r="J480" s="4">
        <v>2.97234786910228</v>
      </c>
      <c r="K480" s="4">
        <v>2.75395173478396</v>
      </c>
      <c r="L480" s="4">
        <v>1.46150327530512</v>
      </c>
      <c r="M480" s="4">
        <v>0.000830975827328197</v>
      </c>
    </row>
    <row r="481" spans="1:13">
      <c r="A481" s="4" t="s">
        <v>970</v>
      </c>
      <c r="B481" s="4" t="s">
        <v>971</v>
      </c>
      <c r="C481" s="4">
        <v>0.107875405999716</v>
      </c>
      <c r="D481" s="4">
        <v>0.264895061380648</v>
      </c>
      <c r="E481" s="4">
        <v>0.195490407610896</v>
      </c>
      <c r="F481" s="4">
        <v>0.189420291663753</v>
      </c>
      <c r="G481" s="4">
        <v>0</v>
      </c>
      <c r="H481" s="4">
        <v>0.048234026607326</v>
      </c>
      <c r="I481" s="4">
        <v>0.048215295611376</v>
      </c>
      <c r="J481" s="4">
        <v>0.0321497740729007</v>
      </c>
      <c r="K481" s="4">
        <v>5.89180786260695</v>
      </c>
      <c r="L481" s="4">
        <v>2.55871038349938</v>
      </c>
      <c r="M481" s="4">
        <v>0.030975551514069</v>
      </c>
    </row>
    <row r="482" spans="1:13">
      <c r="A482" s="4" t="s">
        <v>972</v>
      </c>
      <c r="B482" s="4" t="s">
        <v>973</v>
      </c>
      <c r="C482" s="4">
        <v>2.37554719818162</v>
      </c>
      <c r="D482" s="4">
        <v>3.09301106215732</v>
      </c>
      <c r="E482" s="4">
        <v>2.25258265133465</v>
      </c>
      <c r="F482" s="4">
        <v>2.57371363722453</v>
      </c>
      <c r="G482" s="4">
        <v>0.577457160665633</v>
      </c>
      <c r="H482" s="4">
        <v>0.642243372462396</v>
      </c>
      <c r="I482" s="4">
        <v>0.888914722726097</v>
      </c>
      <c r="J482" s="4">
        <v>0.702871751951375</v>
      </c>
      <c r="K482" s="4">
        <v>3.66171158547652</v>
      </c>
      <c r="L482" s="4">
        <v>1.87251816180998</v>
      </c>
      <c r="M482" s="4">
        <v>0.00256419027587478</v>
      </c>
    </row>
    <row r="483" spans="1:13">
      <c r="A483" s="4" t="s">
        <v>974</v>
      </c>
      <c r="B483" s="4" t="s">
        <v>975</v>
      </c>
      <c r="C483" s="4">
        <v>2.38010505930108</v>
      </c>
      <c r="D483" s="4">
        <v>1.55853398942507</v>
      </c>
      <c r="E483" s="4">
        <v>2.24645595328025</v>
      </c>
      <c r="F483" s="4">
        <v>2.06169833400213</v>
      </c>
      <c r="G483" s="4">
        <v>0.993404317645547</v>
      </c>
      <c r="H483" s="4">
        <v>0.886841395826448</v>
      </c>
      <c r="I483" s="4">
        <v>1.01947155416909</v>
      </c>
      <c r="J483" s="4">
        <v>0.966572422547028</v>
      </c>
      <c r="K483" s="4">
        <v>2.132999334462</v>
      </c>
      <c r="L483" s="4">
        <v>1.09288351552915</v>
      </c>
      <c r="M483" s="4">
        <v>0.013168390051621</v>
      </c>
    </row>
    <row r="484" spans="1:13">
      <c r="A484" s="4" t="s">
        <v>976</v>
      </c>
      <c r="B484" s="4" t="s">
        <v>977</v>
      </c>
      <c r="C484" s="4">
        <v>0.771097312976823</v>
      </c>
      <c r="D484" s="4">
        <v>0.757391800878084</v>
      </c>
      <c r="E484" s="4">
        <v>0.848404744812849</v>
      </c>
      <c r="F484" s="4">
        <v>0.792297952889252</v>
      </c>
      <c r="G484" s="4">
        <v>0.431784432824</v>
      </c>
      <c r="H484" s="4">
        <v>0.492540815506834</v>
      </c>
      <c r="I484" s="4">
        <v>0.24617477215476</v>
      </c>
      <c r="J484" s="4">
        <v>0.390166673495198</v>
      </c>
      <c r="K484" s="4">
        <v>2.0306653712673</v>
      </c>
      <c r="L484" s="4">
        <v>1.02195252078223</v>
      </c>
      <c r="M484" s="4">
        <v>0.00713579606056011</v>
      </c>
    </row>
    <row r="485" spans="1:13">
      <c r="A485" s="4" t="s">
        <v>978</v>
      </c>
      <c r="B485" s="4" t="s">
        <v>979</v>
      </c>
      <c r="C485" s="4">
        <v>0.755127841998013</v>
      </c>
      <c r="D485" s="4">
        <v>1.11255925779872</v>
      </c>
      <c r="E485" s="4">
        <v>0.635343824735414</v>
      </c>
      <c r="F485" s="4">
        <v>0.834343641510716</v>
      </c>
      <c r="G485" s="4">
        <v>0.18792984518704</v>
      </c>
      <c r="H485" s="4">
        <v>0.289404159643956</v>
      </c>
      <c r="I485" s="4">
        <v>0.385722364891008</v>
      </c>
      <c r="J485" s="4">
        <v>0.287685456574001</v>
      </c>
      <c r="K485" s="4">
        <v>2.90019402248128</v>
      </c>
      <c r="L485" s="4">
        <v>1.5361494195189</v>
      </c>
      <c r="M485" s="4">
        <v>0.0239509675343215</v>
      </c>
    </row>
    <row r="486" spans="1:13">
      <c r="A486" s="4" t="s">
        <v>980</v>
      </c>
      <c r="B486" s="4" t="s">
        <v>981</v>
      </c>
      <c r="C486" s="4">
        <v>0.366714383039265</v>
      </c>
      <c r="D486" s="4">
        <v>0.566022895524857</v>
      </c>
      <c r="E486" s="4">
        <v>0.474682167905769</v>
      </c>
      <c r="F486" s="4">
        <v>0.469139815489964</v>
      </c>
      <c r="G486" s="4">
        <v>0</v>
      </c>
      <c r="H486" s="4">
        <v>0.140543974079967</v>
      </c>
      <c r="I486" s="4">
        <v>0.0468297986110491</v>
      </c>
      <c r="J486" s="4">
        <v>0.0624579242303387</v>
      </c>
      <c r="K486" s="4">
        <v>7.51129374328583</v>
      </c>
      <c r="L486" s="4">
        <v>2.90906141856147</v>
      </c>
      <c r="M486" s="4">
        <v>0.00457302763280147</v>
      </c>
    </row>
    <row r="487" spans="1:13">
      <c r="A487" s="4" t="s">
        <v>982</v>
      </c>
      <c r="B487" s="4" t="s">
        <v>983</v>
      </c>
      <c r="C487" s="4">
        <v>1.04020398998525</v>
      </c>
      <c r="D487" s="4">
        <v>0.537744929409364</v>
      </c>
      <c r="E487" s="4">
        <v>0.744096371311747</v>
      </c>
      <c r="F487" s="4">
        <v>0.77401509690212</v>
      </c>
      <c r="G487" s="4">
        <v>0.333815325610013</v>
      </c>
      <c r="H487" s="4">
        <v>0.195833044964278</v>
      </c>
      <c r="I487" s="4">
        <v>0.34257474299254</v>
      </c>
      <c r="J487" s="4">
        <v>0.29074103785561</v>
      </c>
      <c r="K487" s="4">
        <v>2.66221481016559</v>
      </c>
      <c r="L487" s="4">
        <v>1.41262698487016</v>
      </c>
      <c r="M487" s="4">
        <v>0.0344763165284544</v>
      </c>
    </row>
    <row r="488" spans="1:13">
      <c r="A488" s="4" t="s">
        <v>984</v>
      </c>
      <c r="B488" s="4" t="s">
        <v>985</v>
      </c>
      <c r="C488" s="4">
        <v>0.99017904612519</v>
      </c>
      <c r="D488" s="4">
        <v>0.743737316106434</v>
      </c>
      <c r="E488" s="4">
        <v>0.68609013661524</v>
      </c>
      <c r="F488" s="4">
        <v>0.806668832948955</v>
      </c>
      <c r="G488" s="4">
        <v>0.0507350540520923</v>
      </c>
      <c r="H488" s="4">
        <v>0.104173169286109</v>
      </c>
      <c r="I488" s="4">
        <v>0.156199072683499</v>
      </c>
      <c r="J488" s="4">
        <v>0.103702432007233</v>
      </c>
      <c r="K488" s="4">
        <v>7.77868770611559</v>
      </c>
      <c r="L488" s="4">
        <v>2.95952678765766</v>
      </c>
      <c r="M488" s="4">
        <v>0.00200745233416425</v>
      </c>
    </row>
    <row r="489" spans="1:13">
      <c r="A489" s="4" t="s">
        <v>986</v>
      </c>
      <c r="B489" s="4" t="s">
        <v>987</v>
      </c>
      <c r="C489" s="4">
        <v>0.85042302572371</v>
      </c>
      <c r="D489" s="4">
        <v>0.365447064272078</v>
      </c>
      <c r="E489" s="4">
        <v>0.626082252946268</v>
      </c>
      <c r="F489" s="4">
        <v>0.613984114314019</v>
      </c>
      <c r="G489" s="4">
        <v>0.138892757302958</v>
      </c>
      <c r="H489" s="4">
        <v>0.0950618133718729</v>
      </c>
      <c r="I489" s="4">
        <v>0.285074692419448</v>
      </c>
      <c r="J489" s="4">
        <v>0.17300975436476</v>
      </c>
      <c r="K489" s="4">
        <v>3.54884102672931</v>
      </c>
      <c r="L489" s="4">
        <v>1.82734794912804</v>
      </c>
      <c r="M489" s="4">
        <v>0.0436028863790325</v>
      </c>
    </row>
    <row r="490" spans="1:13">
      <c r="A490" s="4" t="s">
        <v>988</v>
      </c>
      <c r="B490" s="4" t="s">
        <v>989</v>
      </c>
      <c r="C490" s="4">
        <v>1.00222464893453</v>
      </c>
      <c r="D490" s="4">
        <v>1.50005496538905</v>
      </c>
      <c r="E490" s="4">
        <v>0.735136048515846</v>
      </c>
      <c r="F490" s="4">
        <v>1.07913855427981</v>
      </c>
      <c r="G490" s="4">
        <v>0.166283475584344</v>
      </c>
      <c r="H490" s="4">
        <v>0.298747923960558</v>
      </c>
      <c r="I490" s="4">
        <v>0.255970208114844</v>
      </c>
      <c r="J490" s="4">
        <v>0.240333869219915</v>
      </c>
      <c r="K490" s="4">
        <v>4.49016427764641</v>
      </c>
      <c r="L490" s="4">
        <v>2.16676822853218</v>
      </c>
      <c r="M490" s="4">
        <v>0.0210760423834042</v>
      </c>
    </row>
    <row r="491" spans="1:13">
      <c r="A491" s="4" t="s">
        <v>990</v>
      </c>
      <c r="B491" s="4" t="s">
        <v>991</v>
      </c>
      <c r="C491" s="4">
        <v>2.13909738403703</v>
      </c>
      <c r="D491" s="4">
        <v>2.43533923630913</v>
      </c>
      <c r="E491" s="4">
        <v>1.93822222799283</v>
      </c>
      <c r="F491" s="4">
        <v>2.17088628277966</v>
      </c>
      <c r="G491" s="4">
        <v>0.762243452078635</v>
      </c>
      <c r="H491" s="4">
        <v>0.956448591605537</v>
      </c>
      <c r="I491" s="4">
        <v>1.2168254871095</v>
      </c>
      <c r="J491" s="4">
        <v>0.978505843597891</v>
      </c>
      <c r="K491" s="4">
        <v>2.21857262987565</v>
      </c>
      <c r="L491" s="4">
        <v>1.14963178374018</v>
      </c>
      <c r="M491" s="4">
        <v>0.00365032593282847</v>
      </c>
    </row>
    <row r="492" spans="1:13">
      <c r="A492" s="4" t="s">
        <v>992</v>
      </c>
      <c r="B492" s="4" t="s">
        <v>993</v>
      </c>
      <c r="C492" s="4">
        <v>0.290147643723374</v>
      </c>
      <c r="D492" s="4">
        <v>0.474984247992887</v>
      </c>
      <c r="E492" s="4">
        <v>0.21908407749497</v>
      </c>
      <c r="F492" s="4">
        <v>0.328071989737077</v>
      </c>
      <c r="G492" s="4">
        <v>0.0421222066798538</v>
      </c>
      <c r="H492" s="4">
        <v>0.086488599433826</v>
      </c>
      <c r="I492" s="4">
        <v>0</v>
      </c>
      <c r="J492" s="4">
        <v>0.0428702687045599</v>
      </c>
      <c r="K492" s="4">
        <v>7.65266931257143</v>
      </c>
      <c r="L492" s="4">
        <v>2.93596305921715</v>
      </c>
      <c r="M492" s="4">
        <v>0.0237155167209706</v>
      </c>
    </row>
    <row r="493" spans="1:13">
      <c r="A493" s="4" t="s">
        <v>994</v>
      </c>
      <c r="B493" s="4" t="s">
        <v>995</v>
      </c>
      <c r="C493" s="4">
        <v>0.142801124913462</v>
      </c>
      <c r="D493" s="4">
        <v>0.093508648299383</v>
      </c>
      <c r="E493" s="4">
        <v>0.129391170572747</v>
      </c>
      <c r="F493" s="4">
        <v>0.121900314595197</v>
      </c>
      <c r="G493" s="4">
        <v>0.0414623287684201</v>
      </c>
      <c r="H493" s="4">
        <v>0.0425668433244809</v>
      </c>
      <c r="I493" s="4">
        <v>0.0851006261965802</v>
      </c>
      <c r="J493" s="4">
        <v>0.0563765994298271</v>
      </c>
      <c r="K493" s="4">
        <v>2.16225022133392</v>
      </c>
      <c r="L493" s="4">
        <v>1.11253348523224</v>
      </c>
      <c r="M493" s="4">
        <v>0.033332623792689</v>
      </c>
    </row>
    <row r="494" spans="1:13">
      <c r="A494" s="4" t="s">
        <v>996</v>
      </c>
      <c r="B494" s="4" t="s">
        <v>997</v>
      </c>
      <c r="C494" s="4">
        <v>1.4794744817605</v>
      </c>
      <c r="D494" s="4">
        <v>1.92194542440472</v>
      </c>
      <c r="E494" s="4">
        <v>1.47027209703169</v>
      </c>
      <c r="F494" s="4">
        <v>1.62389733439897</v>
      </c>
      <c r="G494" s="4">
        <v>0.457279557856947</v>
      </c>
      <c r="H494" s="4">
        <v>0.554817573069609</v>
      </c>
      <c r="I494" s="4">
        <v>0.72524892299206</v>
      </c>
      <c r="J494" s="4">
        <v>0.579115351306205</v>
      </c>
      <c r="K494" s="4">
        <v>2.80409996166781</v>
      </c>
      <c r="L494" s="4">
        <v>1.48753778003038</v>
      </c>
      <c r="M494" s="4">
        <v>0.00343063755330986</v>
      </c>
    </row>
    <row r="495" spans="1:13">
      <c r="A495" s="4" t="s">
        <v>998</v>
      </c>
      <c r="B495" s="4" t="s">
        <v>999</v>
      </c>
      <c r="C495" s="4">
        <v>6.19164122737993</v>
      </c>
      <c r="D495" s="4">
        <v>5.11406496374571</v>
      </c>
      <c r="E495" s="4">
        <v>4.5051653026693</v>
      </c>
      <c r="F495" s="4">
        <v>5.27029049793165</v>
      </c>
      <c r="G495" s="4">
        <v>1.06230326726224</v>
      </c>
      <c r="H495" s="4">
        <v>1.00670949529664</v>
      </c>
      <c r="I495" s="4">
        <v>1.42561795154185</v>
      </c>
      <c r="J495" s="4">
        <v>1.16487690470024</v>
      </c>
      <c r="K495" s="4">
        <v>4.52433255107573</v>
      </c>
      <c r="L495" s="4">
        <v>2.17770497533904</v>
      </c>
      <c r="M495" s="4">
        <v>0.00129556480931437</v>
      </c>
    </row>
    <row r="496" spans="1:13">
      <c r="A496" s="4" t="s">
        <v>1000</v>
      </c>
      <c r="B496" s="4" t="s">
        <v>1001</v>
      </c>
      <c r="C496" s="4">
        <v>2.37554719818162</v>
      </c>
      <c r="D496" s="4">
        <v>3.20153776609266</v>
      </c>
      <c r="E496" s="4">
        <v>2.55292700484593</v>
      </c>
      <c r="F496" s="4">
        <v>2.71000398970674</v>
      </c>
      <c r="G496" s="4">
        <v>1.34740004155314</v>
      </c>
      <c r="H496" s="4">
        <v>0.741050045148918</v>
      </c>
      <c r="I496" s="4">
        <v>1.08645132777634</v>
      </c>
      <c r="J496" s="4">
        <v>1.0583004714928</v>
      </c>
      <c r="K496" s="4">
        <v>2.56071320263526</v>
      </c>
      <c r="L496" s="4">
        <v>1.35654568155491</v>
      </c>
      <c r="M496" s="4">
        <v>0.00572535796775296</v>
      </c>
    </row>
    <row r="497" spans="1:13">
      <c r="A497" s="4" t="s">
        <v>1002</v>
      </c>
      <c r="B497" s="4" t="s">
        <v>1003</v>
      </c>
      <c r="C497" s="4">
        <v>0.251808613452376</v>
      </c>
      <c r="D497" s="4">
        <v>0.395732732581919</v>
      </c>
      <c r="E497" s="4">
        <v>0.273794576405316</v>
      </c>
      <c r="F497" s="4">
        <v>0.307111974146537</v>
      </c>
      <c r="G497" s="4">
        <v>0</v>
      </c>
      <c r="H497" s="4">
        <v>0.135108571767482</v>
      </c>
      <c r="I497" s="4">
        <v>0</v>
      </c>
      <c r="J497" s="4">
        <v>0.0450361905891607</v>
      </c>
      <c r="K497" s="4">
        <v>6.81922627400135</v>
      </c>
      <c r="L497" s="4">
        <v>2.76960805684694</v>
      </c>
      <c r="M497" s="4">
        <v>0.0145254241394198</v>
      </c>
    </row>
    <row r="498" spans="1:13">
      <c r="A498" s="4" t="s">
        <v>1004</v>
      </c>
      <c r="B498" s="4" t="s">
        <v>1005</v>
      </c>
      <c r="C498" s="4">
        <v>0.891730937638958</v>
      </c>
      <c r="D498" s="4">
        <v>0.973201421159339</v>
      </c>
      <c r="E498" s="4">
        <v>0.673326335996771</v>
      </c>
      <c r="F498" s="4">
        <v>0.846086231598356</v>
      </c>
      <c r="G498" s="4">
        <v>0.345218954745758</v>
      </c>
      <c r="H498" s="4">
        <v>0.310113334111232</v>
      </c>
      <c r="I498" s="4">
        <v>0.487131709464935</v>
      </c>
      <c r="J498" s="4">
        <v>0.380821332773975</v>
      </c>
      <c r="K498" s="4">
        <v>2.22174063998806</v>
      </c>
      <c r="L498" s="4">
        <v>1.15169041022727</v>
      </c>
      <c r="M498" s="4">
        <v>0.0112666431947826</v>
      </c>
    </row>
    <row r="499" spans="1:13">
      <c r="A499" s="4" t="s">
        <v>1006</v>
      </c>
      <c r="B499" s="4" t="s">
        <v>1007</v>
      </c>
      <c r="C499" s="4">
        <v>0.208353641302309</v>
      </c>
      <c r="D499" s="4">
        <v>0.102325177996182</v>
      </c>
      <c r="E499" s="4">
        <v>0.141590909512463</v>
      </c>
      <c r="F499" s="4">
        <v>0.150756576270318</v>
      </c>
      <c r="G499" s="4">
        <v>0.0453716340522997</v>
      </c>
      <c r="H499" s="4">
        <v>0</v>
      </c>
      <c r="I499" s="4">
        <v>0</v>
      </c>
      <c r="J499" s="4">
        <v>0.0151238780174332</v>
      </c>
      <c r="K499" s="4">
        <v>9.96811638500003</v>
      </c>
      <c r="L499" s="4">
        <v>3.31732091297288</v>
      </c>
      <c r="M499" s="4">
        <v>0.016995835769411</v>
      </c>
    </row>
    <row r="500" spans="1:13">
      <c r="A500" s="4" t="s">
        <v>1008</v>
      </c>
      <c r="B500" s="4" t="s">
        <v>1009</v>
      </c>
      <c r="C500" s="4">
        <v>0.176999452562641</v>
      </c>
      <c r="D500" s="4">
        <v>0.289755762934172</v>
      </c>
      <c r="E500" s="4">
        <v>0.213837403794443</v>
      </c>
      <c r="F500" s="4">
        <v>0.226864206430419</v>
      </c>
      <c r="G500" s="4">
        <v>0.0513918185058411</v>
      </c>
      <c r="H500" s="4">
        <v>0.0527608446384343</v>
      </c>
      <c r="I500" s="4">
        <v>0.0527403557172981</v>
      </c>
      <c r="J500" s="4">
        <v>0.0522976729538578</v>
      </c>
      <c r="K500" s="4">
        <v>4.33794074605539</v>
      </c>
      <c r="L500" s="4">
        <v>2.11701034670408</v>
      </c>
      <c r="M500" s="4">
        <v>0.00626175437599794</v>
      </c>
    </row>
    <row r="501" spans="1:13">
      <c r="A501" s="4" t="s">
        <v>1010</v>
      </c>
      <c r="B501" s="4" t="s">
        <v>1011</v>
      </c>
      <c r="C501" s="4">
        <v>0.33970702386246</v>
      </c>
      <c r="D501" s="4">
        <v>0.266935246946561</v>
      </c>
      <c r="E501" s="4">
        <v>0.61561265005419</v>
      </c>
      <c r="F501" s="4">
        <v>0.407418306954404</v>
      </c>
      <c r="G501" s="4">
        <v>0.05918039224213</v>
      </c>
      <c r="H501" s="4">
        <v>0.0607568981115883</v>
      </c>
      <c r="I501" s="4">
        <v>0</v>
      </c>
      <c r="J501" s="4">
        <v>0.0399790967845728</v>
      </c>
      <c r="K501" s="4">
        <v>10.1907831772633</v>
      </c>
      <c r="L501" s="4">
        <v>3.34919302397068</v>
      </c>
      <c r="M501" s="4">
        <v>0.0272704466455038</v>
      </c>
    </row>
    <row r="502" spans="1:13">
      <c r="A502" s="4" t="s">
        <v>1012</v>
      </c>
      <c r="B502" s="4" t="s">
        <v>1013</v>
      </c>
      <c r="C502" s="4">
        <v>4.00680079427517</v>
      </c>
      <c r="D502" s="4">
        <v>6.6248993446246</v>
      </c>
      <c r="E502" s="4">
        <v>5.38529527632875</v>
      </c>
      <c r="F502" s="4">
        <v>5.33899847174284</v>
      </c>
      <c r="G502" s="4">
        <v>2.55942551064254</v>
      </c>
      <c r="H502" s="4">
        <v>2.50816938358095</v>
      </c>
      <c r="I502" s="4">
        <v>2.56689049969135</v>
      </c>
      <c r="J502" s="4">
        <v>2.54482846463828</v>
      </c>
      <c r="K502" s="4">
        <v>2.09797970508858</v>
      </c>
      <c r="L502" s="4">
        <v>1.06900072200018</v>
      </c>
      <c r="M502" s="4">
        <v>0.0209408682123453</v>
      </c>
    </row>
    <row r="503" spans="1:13">
      <c r="A503" s="4" t="s">
        <v>1014</v>
      </c>
      <c r="B503" s="4" t="s">
        <v>1015</v>
      </c>
      <c r="C503" s="4">
        <v>2.6776698432992</v>
      </c>
      <c r="D503" s="4">
        <v>2.63007684068311</v>
      </c>
      <c r="E503" s="4">
        <v>2.78757103102663</v>
      </c>
      <c r="F503" s="4">
        <v>2.69843923833631</v>
      </c>
      <c r="G503" s="4">
        <v>1.43913151759638</v>
      </c>
      <c r="H503" s="4">
        <v>0.764207859059822</v>
      </c>
      <c r="I503" s="4">
        <v>1.27318514973789</v>
      </c>
      <c r="J503" s="4">
        <v>1.15884150879803</v>
      </c>
      <c r="K503" s="4">
        <v>2.32856626022585</v>
      </c>
      <c r="L503" s="4">
        <v>1.21944193517055</v>
      </c>
      <c r="M503" s="4">
        <v>0.00178786683447376</v>
      </c>
    </row>
    <row r="504" spans="1:13">
      <c r="A504" s="4" t="s">
        <v>1016</v>
      </c>
      <c r="B504" s="4" t="s">
        <v>1017</v>
      </c>
      <c r="C504" s="4">
        <v>4.9446660739054</v>
      </c>
      <c r="D504" s="4">
        <v>5.2713825158452</v>
      </c>
      <c r="E504" s="4">
        <v>4.80815877947506</v>
      </c>
      <c r="F504" s="4">
        <v>5.00806912307522</v>
      </c>
      <c r="G504" s="4">
        <v>1.68080143788012</v>
      </c>
      <c r="H504" s="4">
        <v>2.64228869461036</v>
      </c>
      <c r="I504" s="4">
        <v>2.64126259950036</v>
      </c>
      <c r="J504" s="4">
        <v>2.32145091066361</v>
      </c>
      <c r="K504" s="4">
        <v>2.15730132395675</v>
      </c>
      <c r="L504" s="4">
        <v>1.10922770093821</v>
      </c>
      <c r="M504" s="4">
        <v>0.00152479487059094</v>
      </c>
    </row>
    <row r="505" spans="1:13">
      <c r="A505" s="4" t="s">
        <v>1018</v>
      </c>
      <c r="B505" s="4" t="s">
        <v>1019</v>
      </c>
      <c r="C505" s="4">
        <v>0.605679189832293</v>
      </c>
      <c r="D505" s="4">
        <v>0.713896590671037</v>
      </c>
      <c r="E505" s="4">
        <v>0.548801974854511</v>
      </c>
      <c r="F505" s="4">
        <v>0.62279258511928</v>
      </c>
      <c r="G505" s="4">
        <v>0.26378857007151</v>
      </c>
      <c r="H505" s="4">
        <v>0.162489378670527</v>
      </c>
      <c r="I505" s="4">
        <v>0.270710463731646</v>
      </c>
      <c r="J505" s="4">
        <v>0.232329470824561</v>
      </c>
      <c r="K505" s="4">
        <v>2.68064392738866</v>
      </c>
      <c r="L505" s="4">
        <v>1.42257959742305</v>
      </c>
      <c r="M505" s="4">
        <v>0.00282997244620622</v>
      </c>
    </row>
    <row r="506" spans="1:13">
      <c r="A506" s="4" t="s">
        <v>1020</v>
      </c>
      <c r="B506" s="4" t="s">
        <v>1021</v>
      </c>
      <c r="C506" s="4">
        <v>0.731488478337581</v>
      </c>
      <c r="D506" s="4">
        <v>0.939559890551362</v>
      </c>
      <c r="E506" s="4">
        <v>0.611812571967436</v>
      </c>
      <c r="F506" s="4">
        <v>0.760953646952126</v>
      </c>
      <c r="G506" s="4">
        <v>0.196050270596356</v>
      </c>
      <c r="H506" s="4">
        <v>0.352227490595473</v>
      </c>
      <c r="I506" s="4">
        <v>0.301792035493428</v>
      </c>
      <c r="J506" s="4">
        <v>0.283356598895086</v>
      </c>
      <c r="K506" s="4">
        <v>2.68549823762486</v>
      </c>
      <c r="L506" s="4">
        <v>1.42518977471605</v>
      </c>
      <c r="M506" s="4">
        <v>0.0108590010527915</v>
      </c>
    </row>
    <row r="507" spans="1:13">
      <c r="A507" s="4" t="s">
        <v>1022</v>
      </c>
      <c r="B507" s="4" t="s">
        <v>1023</v>
      </c>
      <c r="C507" s="4">
        <v>1.76808720393931</v>
      </c>
      <c r="D507" s="4">
        <v>1.33144022015506</v>
      </c>
      <c r="E507" s="4">
        <v>1.28164185334557</v>
      </c>
      <c r="F507" s="4">
        <v>1.46038975914665</v>
      </c>
      <c r="G507" s="4">
        <v>0.667373712083934</v>
      </c>
      <c r="H507" s="4">
        <v>0.632447883359853</v>
      </c>
      <c r="I507" s="4">
        <v>0.368784664062012</v>
      </c>
      <c r="J507" s="4">
        <v>0.556202086501933</v>
      </c>
      <c r="K507" s="4">
        <v>2.62564595600734</v>
      </c>
      <c r="L507" s="4">
        <v>1.39267239530631</v>
      </c>
      <c r="M507" s="4">
        <v>0.00751347604242206</v>
      </c>
    </row>
    <row r="508" spans="1:13">
      <c r="A508" s="4" t="s">
        <v>1024</v>
      </c>
      <c r="B508" s="4" t="s">
        <v>1025</v>
      </c>
      <c r="C508" s="4">
        <v>0.222328580657951</v>
      </c>
      <c r="D508" s="4">
        <v>0.218376904260144</v>
      </c>
      <c r="E508" s="4">
        <v>0.151087860760251</v>
      </c>
      <c r="F508" s="4">
        <v>0.197264448559449</v>
      </c>
      <c r="G508" s="4">
        <v>0.0968297068189323</v>
      </c>
      <c r="H508" s="4">
        <v>0</v>
      </c>
      <c r="I508" s="4">
        <v>0.0496852741361131</v>
      </c>
      <c r="J508" s="4">
        <v>0.0488383269850151</v>
      </c>
      <c r="K508" s="4">
        <v>4.03913198377935</v>
      </c>
      <c r="L508" s="4">
        <v>2.01404528870823</v>
      </c>
      <c r="M508" s="4">
        <v>0.0149545210623149</v>
      </c>
    </row>
    <row r="509" spans="1:13">
      <c r="A509" s="4" t="s">
        <v>1026</v>
      </c>
      <c r="B509" s="4" t="s">
        <v>1027</v>
      </c>
      <c r="C509" s="4">
        <v>0.0952007499423083</v>
      </c>
      <c r="D509" s="4">
        <v>0.140262972449074</v>
      </c>
      <c r="E509" s="4">
        <v>0.215651950954579</v>
      </c>
      <c r="F509" s="4">
        <v>0.15037189111532</v>
      </c>
      <c r="G509" s="4">
        <v>0.0414623287684201</v>
      </c>
      <c r="H509" s="4">
        <v>0.0425668433244809</v>
      </c>
      <c r="I509" s="4">
        <v>0</v>
      </c>
      <c r="J509" s="4">
        <v>0.028009724030967</v>
      </c>
      <c r="K509" s="4">
        <v>5.36856025247061</v>
      </c>
      <c r="L509" s="4">
        <v>2.42453523623344</v>
      </c>
      <c r="M509" s="4">
        <v>0.0318289559062923</v>
      </c>
    </row>
    <row r="510" spans="1:13">
      <c r="A510" s="4" t="s">
        <v>1028</v>
      </c>
      <c r="B510" s="4" t="s">
        <v>1029</v>
      </c>
      <c r="C510" s="4">
        <v>1.42059300887937</v>
      </c>
      <c r="D510" s="4">
        <v>1.91859708742841</v>
      </c>
      <c r="E510" s="4">
        <v>2.03805097025516</v>
      </c>
      <c r="F510" s="4">
        <v>1.79241368885431</v>
      </c>
      <c r="G510" s="4">
        <v>0.824938800950904</v>
      </c>
      <c r="H510" s="4">
        <v>0.741050045148918</v>
      </c>
      <c r="I510" s="4">
        <v>1.0053202221307</v>
      </c>
      <c r="J510" s="4">
        <v>0.857103022743507</v>
      </c>
      <c r="K510" s="4">
        <v>2.09124649113588</v>
      </c>
      <c r="L510" s="4">
        <v>1.06436311959412</v>
      </c>
      <c r="M510" s="4">
        <v>0.0102367585661275</v>
      </c>
    </row>
    <row r="511" spans="1:13">
      <c r="A511" s="4" t="s">
        <v>1030</v>
      </c>
      <c r="B511" s="4" t="s">
        <v>1031</v>
      </c>
      <c r="C511" s="4">
        <v>0.386977576711246</v>
      </c>
      <c r="D511" s="4">
        <v>0.253399615320733</v>
      </c>
      <c r="E511" s="4">
        <v>0.17531893276897</v>
      </c>
      <c r="F511" s="4">
        <v>0.271898708266983</v>
      </c>
      <c r="G511" s="4">
        <v>0</v>
      </c>
      <c r="H511" s="4">
        <v>0</v>
      </c>
      <c r="I511" s="4">
        <v>0.115307334315885</v>
      </c>
      <c r="J511" s="4">
        <v>0.038435778105295</v>
      </c>
      <c r="K511" s="4">
        <v>7.07410443264906</v>
      </c>
      <c r="L511" s="4">
        <v>2.82254751722272</v>
      </c>
      <c r="M511" s="4">
        <v>0.0326501837053408</v>
      </c>
    </row>
    <row r="512" spans="1:13">
      <c r="A512" s="4" t="s">
        <v>1032</v>
      </c>
      <c r="B512" s="4" t="s">
        <v>1033</v>
      </c>
      <c r="C512" s="4">
        <v>0.413165860939423</v>
      </c>
      <c r="D512" s="4">
        <v>0.456550015138772</v>
      </c>
      <c r="E512" s="4">
        <v>0.280775174670608</v>
      </c>
      <c r="F512" s="4">
        <v>0.383497016916268</v>
      </c>
      <c r="G512" s="4">
        <v>0.134958118285877</v>
      </c>
      <c r="H512" s="4">
        <v>0.0923688441545394</v>
      </c>
      <c r="I512" s="4">
        <v>0.184665948063967</v>
      </c>
      <c r="J512" s="4">
        <v>0.137330970168128</v>
      </c>
      <c r="K512" s="4">
        <v>2.7925020586891</v>
      </c>
      <c r="L512" s="4">
        <v>1.481558344293</v>
      </c>
      <c r="M512" s="4">
        <v>0.0141756143412902</v>
      </c>
    </row>
    <row r="513" spans="1:13">
      <c r="A513" s="4" t="s">
        <v>1034</v>
      </c>
      <c r="B513" s="4" t="s">
        <v>1035</v>
      </c>
      <c r="C513" s="4">
        <v>2.2228655257087</v>
      </c>
      <c r="D513" s="4">
        <v>2.13258050549698</v>
      </c>
      <c r="E513" s="4">
        <v>2.52936501870091</v>
      </c>
      <c r="F513" s="4">
        <v>2.29493701663553</v>
      </c>
      <c r="G513" s="4">
        <v>0.0900571186293283</v>
      </c>
      <c r="H513" s="4">
        <v>0.138684223950364</v>
      </c>
      <c r="I513" s="4">
        <v>0.138630367910969</v>
      </c>
      <c r="J513" s="4">
        <v>0.12245723683022</v>
      </c>
      <c r="K513" s="4">
        <v>18.7407218718917</v>
      </c>
      <c r="L513" s="4">
        <v>4.22810461997307</v>
      </c>
      <c r="M513" s="4">
        <v>5.68692768307813e-5</v>
      </c>
    </row>
    <row r="514" spans="1:13">
      <c r="A514" s="4" t="s">
        <v>1036</v>
      </c>
      <c r="B514" s="4" t="s">
        <v>1037</v>
      </c>
      <c r="C514" s="4">
        <v>1.99647221132615</v>
      </c>
      <c r="D514" s="4">
        <v>2.37382617541574</v>
      </c>
      <c r="E514" s="4">
        <v>1.33294035852271</v>
      </c>
      <c r="F514" s="4">
        <v>1.90107958175487</v>
      </c>
      <c r="G514" s="4">
        <v>0.961041816381564</v>
      </c>
      <c r="H514" s="4">
        <v>0.657761999728723</v>
      </c>
      <c r="I514" s="4">
        <v>0.657506567242166</v>
      </c>
      <c r="J514" s="4">
        <v>0.758770127784151</v>
      </c>
      <c r="K514" s="4">
        <v>2.50547499452386</v>
      </c>
      <c r="L514" s="4">
        <v>1.32508413926163</v>
      </c>
      <c r="M514" s="4">
        <v>0.023524131818951</v>
      </c>
    </row>
    <row r="515" spans="1:13">
      <c r="A515" s="4" t="s">
        <v>1038</v>
      </c>
      <c r="B515" s="4" t="s">
        <v>1039</v>
      </c>
      <c r="C515" s="4">
        <v>0.276226418393212</v>
      </c>
      <c r="D515" s="4">
        <v>0.48837016770905</v>
      </c>
      <c r="E515" s="4">
        <v>0.500573922518811</v>
      </c>
      <c r="F515" s="4">
        <v>0.421723502873691</v>
      </c>
      <c r="G515" s="4">
        <v>0.144364290166408</v>
      </c>
      <c r="H515" s="4">
        <v>0.197613345373044</v>
      </c>
      <c r="I515" s="4">
        <v>0.0987683025251219</v>
      </c>
      <c r="J515" s="4">
        <v>0.146915312688191</v>
      </c>
      <c r="K515" s="4">
        <v>2.87052108563213</v>
      </c>
      <c r="L515" s="4">
        <v>1.52131265307485</v>
      </c>
      <c r="M515" s="4">
        <v>0.024613175408036</v>
      </c>
    </row>
    <row r="516" spans="1:13">
      <c r="A516" s="4" t="s">
        <v>1040</v>
      </c>
      <c r="B516" s="4" t="s">
        <v>1041</v>
      </c>
      <c r="C516" s="4">
        <v>0.268102111969882</v>
      </c>
      <c r="D516" s="4">
        <v>0.210669484109786</v>
      </c>
      <c r="E516" s="4">
        <v>0.242925580045893</v>
      </c>
      <c r="F516" s="4">
        <v>0.240565725375187</v>
      </c>
      <c r="G516" s="4">
        <v>0.0467060938773673</v>
      </c>
      <c r="H516" s="4">
        <v>0.0479502970390476</v>
      </c>
      <c r="I516" s="4">
        <v>0</v>
      </c>
      <c r="J516" s="4">
        <v>0.0315521303054716</v>
      </c>
      <c r="K516" s="4">
        <v>7.62438932161323</v>
      </c>
      <c r="L516" s="4">
        <v>2.93062178897769</v>
      </c>
      <c r="M516" s="4">
        <v>0.000802050850734323</v>
      </c>
    </row>
    <row r="517" spans="1:13">
      <c r="A517" s="4" t="s">
        <v>1042</v>
      </c>
      <c r="B517" s="4" t="s">
        <v>1043</v>
      </c>
      <c r="C517" s="4">
        <v>1.20084059732618</v>
      </c>
      <c r="D517" s="4">
        <v>1.0722698293013</v>
      </c>
      <c r="E517" s="4">
        <v>0.890242245437647</v>
      </c>
      <c r="F517" s="4">
        <v>1.05445089068838</v>
      </c>
      <c r="G517" s="4">
        <v>0.237725627519534</v>
      </c>
      <c r="H517" s="4">
        <v>0.146435038861762</v>
      </c>
      <c r="I517" s="4">
        <v>0.19517089720533</v>
      </c>
      <c r="J517" s="4">
        <v>0.193110521195542</v>
      </c>
      <c r="K517" s="4">
        <v>5.46034925575416</v>
      </c>
      <c r="L517" s="4">
        <v>2.44899323199309</v>
      </c>
      <c r="M517" s="4">
        <v>0.000783757306242826</v>
      </c>
    </row>
    <row r="518" spans="1:13">
      <c r="A518" s="4" t="s">
        <v>1044</v>
      </c>
      <c r="B518" s="4" t="s">
        <v>1045</v>
      </c>
      <c r="C518" s="4">
        <v>0.329474884589494</v>
      </c>
      <c r="D518" s="4">
        <v>0.161809392915649</v>
      </c>
      <c r="E518" s="4">
        <v>0.199023366784587</v>
      </c>
      <c r="F518" s="4">
        <v>0.230102548096577</v>
      </c>
      <c r="G518" s="4">
        <v>0.0478315419226051</v>
      </c>
      <c r="H518" s="4">
        <v>0.0982114517667241</v>
      </c>
      <c r="I518" s="4">
        <v>0.0490866563754371</v>
      </c>
      <c r="J518" s="4">
        <v>0.0650432166882554</v>
      </c>
      <c r="K518" s="4">
        <v>3.53768709194429</v>
      </c>
      <c r="L518" s="4">
        <v>1.82280644744495</v>
      </c>
      <c r="M518" s="4">
        <v>0.0366875080036804</v>
      </c>
    </row>
    <row r="519" spans="1:13">
      <c r="A519" s="4" t="s">
        <v>1046</v>
      </c>
      <c r="B519" s="4" t="s">
        <v>1047</v>
      </c>
      <c r="C519" s="4">
        <v>0.367771196823239</v>
      </c>
      <c r="D519" s="4">
        <v>0.154814750570592</v>
      </c>
      <c r="E519" s="4">
        <v>0.476050128043826</v>
      </c>
      <c r="F519" s="4">
        <v>0.332878691812552</v>
      </c>
      <c r="G519" s="4">
        <v>0.0915277920363395</v>
      </c>
      <c r="H519" s="4">
        <v>0.046982999980623</v>
      </c>
      <c r="I519" s="4">
        <v>0.0469647548030118</v>
      </c>
      <c r="J519" s="4">
        <v>0.0618251822733248</v>
      </c>
      <c r="K519" s="4">
        <v>5.3841926472763</v>
      </c>
      <c r="L519" s="4">
        <v>2.42873003073164</v>
      </c>
      <c r="M519" s="4">
        <v>0.0469802866440987</v>
      </c>
    </row>
    <row r="520" spans="1:13">
      <c r="A520" s="4" t="s">
        <v>1048</v>
      </c>
      <c r="B520" s="4" t="s">
        <v>1049</v>
      </c>
      <c r="C520" s="4">
        <v>0.258857211557128</v>
      </c>
      <c r="D520" s="4">
        <v>0.217933949079089</v>
      </c>
      <c r="E520" s="4">
        <v>0.402083718696651</v>
      </c>
      <c r="F520" s="4">
        <v>0.292958293110956</v>
      </c>
      <c r="G520" s="4">
        <v>0.161055496128853</v>
      </c>
      <c r="H520" s="4">
        <v>0.099207511115271</v>
      </c>
      <c r="I520" s="4">
        <v>0.0991689852939865</v>
      </c>
      <c r="J520" s="4">
        <v>0.11981066417937</v>
      </c>
      <c r="K520" s="4">
        <v>2.44517710604095</v>
      </c>
      <c r="L520" s="4">
        <v>1.28993896446314</v>
      </c>
      <c r="M520" s="4">
        <v>0.04370647263718</v>
      </c>
    </row>
    <row r="521" spans="1:13">
      <c r="A521" s="4" t="s">
        <v>1050</v>
      </c>
      <c r="B521" s="4" t="s">
        <v>1051</v>
      </c>
      <c r="C521" s="4">
        <v>0.272918317574132</v>
      </c>
      <c r="D521" s="4">
        <v>0.160840474395196</v>
      </c>
      <c r="E521" s="4">
        <v>0.148373707572941</v>
      </c>
      <c r="F521" s="4">
        <v>0.19404416651409</v>
      </c>
      <c r="G521" s="4">
        <v>0.0950902510078138</v>
      </c>
      <c r="H521" s="4">
        <v>0.0488116796205874</v>
      </c>
      <c r="I521" s="4">
        <v>0.0487927243013326</v>
      </c>
      <c r="J521" s="4">
        <v>0.0642315516432446</v>
      </c>
      <c r="K521" s="4">
        <v>3.02101010406616</v>
      </c>
      <c r="L521" s="4">
        <v>1.59503100930974</v>
      </c>
      <c r="M521" s="4">
        <v>0.0378660394104264</v>
      </c>
    </row>
    <row r="522" spans="1:13">
      <c r="A522" s="4" t="s">
        <v>1052</v>
      </c>
      <c r="B522" s="4" t="s">
        <v>1053</v>
      </c>
      <c r="C522" s="4">
        <v>5.17736767284438</v>
      </c>
      <c r="D522" s="4">
        <v>4.65254963396537</v>
      </c>
      <c r="E522" s="4">
        <v>4.74108533866004</v>
      </c>
      <c r="F522" s="4">
        <v>4.85700088182326</v>
      </c>
      <c r="G522" s="4">
        <v>0.383808384732444</v>
      </c>
      <c r="H522" s="4">
        <v>0.0985081631013668</v>
      </c>
      <c r="I522" s="4">
        <v>0.393879635447616</v>
      </c>
      <c r="J522" s="4">
        <v>0.292065394427142</v>
      </c>
      <c r="K522" s="4">
        <v>16.629840352534</v>
      </c>
      <c r="L522" s="4">
        <v>4.05570241362</v>
      </c>
      <c r="M522" s="4">
        <v>1.73971552935356e-5</v>
      </c>
    </row>
    <row r="523" spans="1:13">
      <c r="A523" s="4" t="s">
        <v>1054</v>
      </c>
      <c r="B523" s="4" t="s">
        <v>1055</v>
      </c>
      <c r="C523" s="4">
        <v>0.500850099284396</v>
      </c>
      <c r="D523" s="4">
        <v>0.639532362476137</v>
      </c>
      <c r="E523" s="4">
        <v>0.953015737103122</v>
      </c>
      <c r="F523" s="4">
        <v>0.697799399621218</v>
      </c>
      <c r="G523" s="4">
        <v>0.30538599842894</v>
      </c>
      <c r="H523" s="4">
        <v>0.268732433955102</v>
      </c>
      <c r="I523" s="4">
        <v>0.358170767398793</v>
      </c>
      <c r="J523" s="4">
        <v>0.310763066594278</v>
      </c>
      <c r="K523" s="4">
        <v>2.24543864645357</v>
      </c>
      <c r="L523" s="4">
        <v>1.16699730298303</v>
      </c>
      <c r="M523" s="4">
        <v>0.046824300779073</v>
      </c>
    </row>
    <row r="524" spans="1:13">
      <c r="A524" s="4" t="s">
        <v>1056</v>
      </c>
      <c r="B524" s="4" t="s">
        <v>1057</v>
      </c>
      <c r="C524" s="4">
        <v>1.05178520849723</v>
      </c>
      <c r="D524" s="4">
        <v>1.67262310186066</v>
      </c>
      <c r="E524" s="4">
        <v>1.54297786007172</v>
      </c>
      <c r="F524" s="4">
        <v>1.42246205680987</v>
      </c>
      <c r="G524" s="4">
        <v>0.567145425653746</v>
      </c>
      <c r="H524" s="4">
        <v>0.44788738992517</v>
      </c>
      <c r="I524" s="4">
        <v>0.53725615109819</v>
      </c>
      <c r="J524" s="4">
        <v>0.517429655559035</v>
      </c>
      <c r="K524" s="4">
        <v>2.7490926380573</v>
      </c>
      <c r="L524" s="4">
        <v>1.4589555231528</v>
      </c>
      <c r="M524" s="4">
        <v>0.00928876118699187</v>
      </c>
    </row>
    <row r="525" spans="1:13">
      <c r="A525" s="4" t="s">
        <v>1058</v>
      </c>
      <c r="B525" s="4" t="s">
        <v>1059</v>
      </c>
      <c r="C525" s="4">
        <v>8.52225595152661</v>
      </c>
      <c r="D525" s="4">
        <v>10.6850558232951</v>
      </c>
      <c r="E525" s="4">
        <v>8.7666965513904</v>
      </c>
      <c r="F525" s="4">
        <v>9.3246694420707</v>
      </c>
      <c r="G525" s="4">
        <v>2.53266041593497</v>
      </c>
      <c r="H525" s="4">
        <v>1.83802146853618</v>
      </c>
      <c r="I525" s="4">
        <v>2.19580676237106</v>
      </c>
      <c r="J525" s="4">
        <v>2.1888295489474</v>
      </c>
      <c r="K525" s="4">
        <v>4.26011675808876</v>
      </c>
      <c r="L525" s="4">
        <v>2.0908929712979</v>
      </c>
      <c r="M525" s="4">
        <v>0.000559149152098561</v>
      </c>
    </row>
    <row r="526" spans="1:13">
      <c r="A526" s="4" t="s">
        <v>1060</v>
      </c>
      <c r="B526" s="4" t="s">
        <v>1061</v>
      </c>
      <c r="C526" s="4">
        <v>1.2814627657417</v>
      </c>
      <c r="D526" s="4">
        <v>1.9635501588302</v>
      </c>
      <c r="E526" s="4">
        <v>1.25401508424815</v>
      </c>
      <c r="F526" s="4">
        <v>1.49967600294002</v>
      </c>
      <c r="G526" s="4">
        <v>0.267892497216015</v>
      </c>
      <c r="H526" s="4">
        <v>0.229190735613067</v>
      </c>
      <c r="I526" s="4">
        <v>0.183281386129092</v>
      </c>
      <c r="J526" s="4">
        <v>0.226788206319391</v>
      </c>
      <c r="K526" s="4">
        <v>6.612671916581</v>
      </c>
      <c r="L526" s="4">
        <v>2.72523332497332</v>
      </c>
      <c r="M526" s="4">
        <v>0.00548951001247298</v>
      </c>
    </row>
    <row r="527" spans="1:13">
      <c r="A527" s="4" t="s">
        <v>1062</v>
      </c>
      <c r="B527" s="4" t="s">
        <v>1063</v>
      </c>
      <c r="C527" s="4">
        <v>2.60442051627886</v>
      </c>
      <c r="D527" s="4">
        <v>2.50483508636487</v>
      </c>
      <c r="E527" s="4">
        <v>2.35984849187439</v>
      </c>
      <c r="F527" s="4">
        <v>2.48970136483937</v>
      </c>
      <c r="G527" s="4">
        <v>1.18155297011197</v>
      </c>
      <c r="H527" s="4">
        <v>1.64971855289104</v>
      </c>
      <c r="I527" s="4">
        <v>0.776036662697386</v>
      </c>
      <c r="J527" s="4">
        <v>1.20243606190013</v>
      </c>
      <c r="K527" s="4">
        <v>2.07054781848863</v>
      </c>
      <c r="L527" s="4">
        <v>1.05001252156786</v>
      </c>
      <c r="M527" s="4">
        <v>0.0079919021628008</v>
      </c>
    </row>
    <row r="528" spans="1:13">
      <c r="A528" s="4" t="s">
        <v>1064</v>
      </c>
      <c r="B528" s="4" t="s">
        <v>1065</v>
      </c>
      <c r="C528" s="4">
        <v>0.322101477278304</v>
      </c>
      <c r="D528" s="4">
        <v>0.442927007227289</v>
      </c>
      <c r="E528" s="4">
        <v>0.466966486024615</v>
      </c>
      <c r="F528" s="4">
        <v>0.410664990176736</v>
      </c>
      <c r="G528" s="4">
        <v>0.168339984999698</v>
      </c>
      <c r="H528" s="4">
        <v>0.115216261436581</v>
      </c>
      <c r="I528" s="4">
        <v>0.115171518845548</v>
      </c>
      <c r="J528" s="4">
        <v>0.132909255093942</v>
      </c>
      <c r="K528" s="4">
        <v>3.0898148506398</v>
      </c>
      <c r="L528" s="4">
        <v>1.62752039085887</v>
      </c>
      <c r="M528" s="4">
        <v>0.00449820767455056</v>
      </c>
    </row>
    <row r="529" spans="1:13">
      <c r="A529" s="4" t="s">
        <v>1066</v>
      </c>
      <c r="B529" s="4" t="s">
        <v>1067</v>
      </c>
      <c r="C529" s="4">
        <v>0.663308863572676</v>
      </c>
      <c r="D529" s="4">
        <v>0.592290170319686</v>
      </c>
      <c r="E529" s="4">
        <v>0.655658015382963</v>
      </c>
      <c r="F529" s="4">
        <v>0.637085683091775</v>
      </c>
      <c r="G529" s="4">
        <v>0.210100179735015</v>
      </c>
      <c r="H529" s="4">
        <v>0.0539242590736809</v>
      </c>
      <c r="I529" s="4">
        <v>0.215613273428601</v>
      </c>
      <c r="J529" s="4">
        <v>0.159879237412432</v>
      </c>
      <c r="K529" s="4">
        <v>3.98479310636388</v>
      </c>
      <c r="L529" s="4">
        <v>1.99450482028314</v>
      </c>
      <c r="M529" s="4">
        <v>0.00115731209615935</v>
      </c>
    </row>
    <row r="530" spans="1:13">
      <c r="A530" s="4" t="s">
        <v>1068</v>
      </c>
      <c r="B530" s="4" t="s">
        <v>1069</v>
      </c>
      <c r="C530" s="4">
        <v>0.908874021809925</v>
      </c>
      <c r="D530" s="4">
        <v>1.15528426769882</v>
      </c>
      <c r="E530" s="4">
        <v>0.726639564946662</v>
      </c>
      <c r="F530" s="4">
        <v>0.930265951485136</v>
      </c>
      <c r="G530" s="4">
        <v>0.465691258601316</v>
      </c>
      <c r="H530" s="4">
        <v>0.239048401660941</v>
      </c>
      <c r="I530" s="4">
        <v>0.0955822282501179</v>
      </c>
      <c r="J530" s="4">
        <v>0.266773962837458</v>
      </c>
      <c r="K530" s="4">
        <v>3.48709424859402</v>
      </c>
      <c r="L530" s="4">
        <v>1.80202535755932</v>
      </c>
      <c r="M530" s="4">
        <v>0.0156632006207648</v>
      </c>
    </row>
    <row r="531" spans="1:13">
      <c r="A531" s="4" t="s">
        <v>1070</v>
      </c>
      <c r="B531" s="4" t="s">
        <v>1071</v>
      </c>
      <c r="C531" s="4">
        <v>1.39004262159165</v>
      </c>
      <c r="D531" s="4">
        <v>1.99549100784343</v>
      </c>
      <c r="E531" s="4">
        <v>1.88926286886132</v>
      </c>
      <c r="F531" s="4">
        <v>1.75826549943213</v>
      </c>
      <c r="G531" s="4">
        <v>0.372553006881053</v>
      </c>
      <c r="H531" s="4">
        <v>0.573716163986259</v>
      </c>
      <c r="I531" s="4">
        <v>0.334537798875412</v>
      </c>
      <c r="J531" s="4">
        <v>0.426935656580908</v>
      </c>
      <c r="K531" s="4">
        <v>4.11833837799614</v>
      </c>
      <c r="L531" s="4">
        <v>2.04206237202972</v>
      </c>
      <c r="M531" s="4">
        <v>0.00268768169001566</v>
      </c>
    </row>
    <row r="532" spans="1:13">
      <c r="A532" s="4" t="s">
        <v>1072</v>
      </c>
      <c r="B532" s="4" t="s">
        <v>1073</v>
      </c>
      <c r="C532" s="4">
        <v>1.0020865824448</v>
      </c>
      <c r="D532" s="4">
        <v>0.828863544038504</v>
      </c>
      <c r="E532" s="4">
        <v>0.764618219160846</v>
      </c>
      <c r="F532" s="4">
        <v>0.86518944854805</v>
      </c>
      <c r="G532" s="4">
        <v>0.321582941450726</v>
      </c>
      <c r="H532" s="4">
        <v>0.235821132978923</v>
      </c>
      <c r="I532" s="4">
        <v>0.518605021455437</v>
      </c>
      <c r="J532" s="4">
        <v>0.358669698628362</v>
      </c>
      <c r="K532" s="4">
        <v>2.41221784794405</v>
      </c>
      <c r="L532" s="4">
        <v>1.27036020323983</v>
      </c>
      <c r="M532" s="4">
        <v>0.00990505610306896</v>
      </c>
    </row>
    <row r="533" spans="1:13">
      <c r="A533" s="4" t="s">
        <v>1074</v>
      </c>
      <c r="B533" s="4" t="s">
        <v>1075</v>
      </c>
      <c r="C533" s="4">
        <v>0.210357041699446</v>
      </c>
      <c r="D533" s="4">
        <v>0.103309073938452</v>
      </c>
      <c r="E533" s="4">
        <v>0.23825393427578</v>
      </c>
      <c r="F533" s="4">
        <v>0.183973349971226</v>
      </c>
      <c r="G533" s="4">
        <v>0.045807899764341</v>
      </c>
      <c r="H533" s="4">
        <v>0.0470281759421429</v>
      </c>
      <c r="I533" s="4">
        <v>0.0470099132210916</v>
      </c>
      <c r="J533" s="4">
        <v>0.0466153296425252</v>
      </c>
      <c r="K533" s="4">
        <v>3.94662767338655</v>
      </c>
      <c r="L533" s="4">
        <v>1.98062042115762</v>
      </c>
      <c r="M533" s="4">
        <v>0.0288468772438215</v>
      </c>
    </row>
    <row r="534" spans="1:13">
      <c r="A534" s="4" t="s">
        <v>1076</v>
      </c>
      <c r="B534" s="4" t="s">
        <v>1077</v>
      </c>
      <c r="C534" s="4">
        <v>0.280236537191406</v>
      </c>
      <c r="D534" s="4">
        <v>0.137627801318519</v>
      </c>
      <c r="E534" s="4">
        <v>0.169280335881681</v>
      </c>
      <c r="F534" s="4">
        <v>0.195714891463869</v>
      </c>
      <c r="G534" s="4">
        <v>0</v>
      </c>
      <c r="H534" s="4">
        <v>0.0835342493250702</v>
      </c>
      <c r="I534" s="4">
        <v>0.0417509049956749</v>
      </c>
      <c r="J534" s="4">
        <v>0.041761718106915</v>
      </c>
      <c r="K534" s="4">
        <v>4.68646646583876</v>
      </c>
      <c r="L534" s="4">
        <v>2.22850055950608</v>
      </c>
      <c r="M534" s="4">
        <v>0.0358819147329251</v>
      </c>
    </row>
    <row r="535" spans="1:13">
      <c r="A535" s="4" t="s">
        <v>1078</v>
      </c>
      <c r="B535" s="4" t="s">
        <v>1079</v>
      </c>
      <c r="C535" s="4">
        <v>0.956561856287607</v>
      </c>
      <c r="D535" s="4">
        <v>0.773755203983475</v>
      </c>
      <c r="E535" s="4">
        <v>0.56082819097015</v>
      </c>
      <c r="F535" s="4">
        <v>0.763715083747077</v>
      </c>
      <c r="G535" s="4">
        <v>0</v>
      </c>
      <c r="H535" s="4">
        <v>0</v>
      </c>
      <c r="I535" s="4">
        <v>0.100597345164476</v>
      </c>
      <c r="J535" s="4">
        <v>0.0335324483881587</v>
      </c>
      <c r="K535" s="4">
        <v>22.7754047335466</v>
      </c>
      <c r="L535" s="4">
        <v>4.50940478675848</v>
      </c>
      <c r="M535" s="4">
        <v>0.00359397970246393</v>
      </c>
    </row>
    <row r="536" spans="1:13">
      <c r="A536" s="4" t="s">
        <v>1080</v>
      </c>
      <c r="B536" s="4" t="s">
        <v>1081</v>
      </c>
      <c r="C536" s="4">
        <v>1.59199789304933</v>
      </c>
      <c r="D536" s="4">
        <v>1.51325967459142</v>
      </c>
      <c r="E536" s="4">
        <v>1.34943448971972</v>
      </c>
      <c r="F536" s="4">
        <v>1.48489735245349</v>
      </c>
      <c r="G536" s="4">
        <v>0.447325969529715</v>
      </c>
      <c r="H536" s="4">
        <v>0.597014965950959</v>
      </c>
      <c r="I536" s="4">
        <v>0.321344758919762</v>
      </c>
      <c r="J536" s="4">
        <v>0.455228564800145</v>
      </c>
      <c r="K536" s="4">
        <v>3.26187209518671</v>
      </c>
      <c r="L536" s="4">
        <v>1.70570021207504</v>
      </c>
      <c r="M536" s="4">
        <v>0.00065241907832181</v>
      </c>
    </row>
    <row r="537" spans="1:13">
      <c r="A537" s="4" t="s">
        <v>1082</v>
      </c>
      <c r="B537" s="4" t="s">
        <v>1083</v>
      </c>
      <c r="C537" s="4">
        <v>0.942979842100967</v>
      </c>
      <c r="D537" s="4">
        <v>1.02913253731792</v>
      </c>
      <c r="E537" s="4">
        <v>1.18670541976442</v>
      </c>
      <c r="F537" s="4">
        <v>1.05293926639444</v>
      </c>
      <c r="G537" s="4">
        <v>0.456323905698416</v>
      </c>
      <c r="H537" s="4">
        <v>0.421631922239902</v>
      </c>
      <c r="I537" s="4">
        <v>0.468297986110491</v>
      </c>
      <c r="J537" s="4">
        <v>0.448751271349603</v>
      </c>
      <c r="K537" s="4">
        <v>2.34637611884142</v>
      </c>
      <c r="L537" s="4">
        <v>1.23043429269047</v>
      </c>
      <c r="M537" s="4">
        <v>0.00114598010856029</v>
      </c>
    </row>
    <row r="538" spans="1:13">
      <c r="A538" s="4" t="s">
        <v>1084</v>
      </c>
      <c r="B538" s="4" t="s">
        <v>1085</v>
      </c>
      <c r="C538" s="4">
        <v>0.498567282058852</v>
      </c>
      <c r="D538" s="4">
        <v>0.440735155908805</v>
      </c>
      <c r="E538" s="4">
        <v>0.587273143374394</v>
      </c>
      <c r="F538" s="4">
        <v>0.508858527114017</v>
      </c>
      <c r="G538" s="4">
        <v>0.260566357820864</v>
      </c>
      <c r="H538" s="4">
        <v>0.222922985322828</v>
      </c>
      <c r="I538" s="4">
        <v>0.17826913309001</v>
      </c>
      <c r="J538" s="4">
        <v>0.220586158744567</v>
      </c>
      <c r="K538" s="4">
        <v>2.30684703886277</v>
      </c>
      <c r="L538" s="4">
        <v>1.20592234576766</v>
      </c>
      <c r="M538" s="4">
        <v>0.00411125355219051</v>
      </c>
    </row>
    <row r="539" spans="1:13">
      <c r="A539" s="4" t="s">
        <v>1086</v>
      </c>
      <c r="B539" s="4" t="s">
        <v>1087</v>
      </c>
      <c r="C539" s="4">
        <v>0.152773270507977</v>
      </c>
      <c r="D539" s="4">
        <v>0.150057872759764</v>
      </c>
      <c r="E539" s="4">
        <v>0.184569155789059</v>
      </c>
      <c r="F539" s="4">
        <v>0.162466766352267</v>
      </c>
      <c r="G539" s="4">
        <v>0.0443577427885611</v>
      </c>
      <c r="H539" s="4">
        <v>0.0910787764987497</v>
      </c>
      <c r="I539" s="4">
        <v>0</v>
      </c>
      <c r="J539" s="4">
        <v>0.0451455064291036</v>
      </c>
      <c r="K539" s="4">
        <v>3.59873615788105</v>
      </c>
      <c r="L539" s="4">
        <v>1.84749033464115</v>
      </c>
      <c r="M539" s="4">
        <v>0.0147121867750496</v>
      </c>
    </row>
    <row r="540" spans="1:13">
      <c r="A540" s="4" t="s">
        <v>1088</v>
      </c>
      <c r="B540" s="4" t="s">
        <v>1089</v>
      </c>
      <c r="C540" s="4">
        <v>1.34660378966691</v>
      </c>
      <c r="D540" s="4">
        <v>1.93313191384832</v>
      </c>
      <c r="E540" s="4">
        <v>1.12629132566732</v>
      </c>
      <c r="F540" s="4">
        <v>1.46867567639418</v>
      </c>
      <c r="G540" s="4">
        <v>0.586479928801033</v>
      </c>
      <c r="H540" s="4">
        <v>0.463156278218074</v>
      </c>
      <c r="I540" s="4">
        <v>0.648166985321112</v>
      </c>
      <c r="J540" s="4">
        <v>0.56593439744674</v>
      </c>
      <c r="K540" s="4">
        <v>2.59513414102454</v>
      </c>
      <c r="L540" s="4">
        <v>1.37580911260597</v>
      </c>
      <c r="M540" s="4">
        <v>0.0216353017680538</v>
      </c>
    </row>
    <row r="541" spans="1:13">
      <c r="A541" s="4" t="s">
        <v>1090</v>
      </c>
      <c r="B541" s="4" t="s">
        <v>1091</v>
      </c>
      <c r="C541" s="4">
        <v>0.969240040235424</v>
      </c>
      <c r="D541" s="4">
        <v>1.45068606779397</v>
      </c>
      <c r="E541" s="4">
        <v>0.501841198272023</v>
      </c>
      <c r="F541" s="4">
        <v>0.973922435433806</v>
      </c>
      <c r="G541" s="4">
        <v>0.0804054274344552</v>
      </c>
      <c r="H541" s="4">
        <v>0.0825473468013985</v>
      </c>
      <c r="I541" s="4">
        <v>0</v>
      </c>
      <c r="J541" s="4">
        <v>0.0543175914119512</v>
      </c>
      <c r="K541" s="4">
        <v>17.9301476762373</v>
      </c>
      <c r="L541" s="4">
        <v>4.16431546546386</v>
      </c>
      <c r="M541" s="4">
        <v>0.0288132874774484</v>
      </c>
    </row>
    <row r="542" spans="1:13">
      <c r="A542" s="4" t="s">
        <v>1092</v>
      </c>
      <c r="B542" s="4" t="s">
        <v>1093</v>
      </c>
      <c r="C542" s="4">
        <v>430.985354300964</v>
      </c>
      <c r="D542" s="4">
        <v>433.991203101447</v>
      </c>
      <c r="E542" s="4">
        <v>433.920182485275</v>
      </c>
      <c r="F542" s="4">
        <v>432.965579962562</v>
      </c>
      <c r="G542" s="4">
        <v>201.493192026418</v>
      </c>
      <c r="H542" s="4">
        <v>192.835991817377</v>
      </c>
      <c r="I542" s="4">
        <v>211.111306972897</v>
      </c>
      <c r="J542" s="4">
        <v>201.813496938897</v>
      </c>
      <c r="K542" s="4">
        <v>2.14537474712928</v>
      </c>
      <c r="L542" s="4">
        <v>1.10122967504562</v>
      </c>
      <c r="M542" s="4">
        <v>1.7416020217978e-6</v>
      </c>
    </row>
    <row r="543" spans="1:13">
      <c r="A543" s="4" t="s">
        <v>1094</v>
      </c>
      <c r="B543" s="4" t="s">
        <v>1095</v>
      </c>
      <c r="C543" s="4">
        <v>1.27709148158648</v>
      </c>
      <c r="D543" s="4">
        <v>1.58162521318971</v>
      </c>
      <c r="E543" s="4">
        <v>0.905606832414743</v>
      </c>
      <c r="F543" s="4">
        <v>1.25477450906364</v>
      </c>
      <c r="G543" s="4">
        <v>0.532022714014276</v>
      </c>
      <c r="H543" s="4">
        <v>0.546195261703669</v>
      </c>
      <c r="I543" s="4">
        <v>0.595617986801242</v>
      </c>
      <c r="J543" s="4">
        <v>0.557945320839729</v>
      </c>
      <c r="K543" s="4">
        <v>2.2489202117067</v>
      </c>
      <c r="L543" s="4">
        <v>1.16923247738206</v>
      </c>
      <c r="M543" s="4">
        <v>0.0238475548340868</v>
      </c>
    </row>
    <row r="544" spans="1:13">
      <c r="A544" s="4" t="s">
        <v>1096</v>
      </c>
      <c r="B544" s="4" t="s">
        <v>1097</v>
      </c>
      <c r="C544" s="4">
        <v>4.50850510066466</v>
      </c>
      <c r="D544" s="4">
        <v>4.76431613296606</v>
      </c>
      <c r="E544" s="4">
        <v>3.83156753427702</v>
      </c>
      <c r="F544" s="4">
        <v>4.36812958930258</v>
      </c>
      <c r="G544" s="4">
        <v>1.46251941487515</v>
      </c>
      <c r="H544" s="4">
        <v>1.72392085545729</v>
      </c>
      <c r="I544" s="4">
        <v>1.05618633911173</v>
      </c>
      <c r="J544" s="4">
        <v>1.41420886981472</v>
      </c>
      <c r="K544" s="4">
        <v>3.08874430258301</v>
      </c>
      <c r="L544" s="4">
        <v>1.62702044439896</v>
      </c>
      <c r="M544" s="4">
        <v>0.000959255459137446</v>
      </c>
    </row>
    <row r="545" spans="1:13">
      <c r="A545" s="4" t="s">
        <v>1098</v>
      </c>
      <c r="B545" s="4" t="s">
        <v>1099</v>
      </c>
      <c r="C545" s="4">
        <v>25.4037738882938</v>
      </c>
      <c r="D545" s="4">
        <v>28.1324345242235</v>
      </c>
      <c r="E545" s="4">
        <v>29.1789463114141</v>
      </c>
      <c r="F545" s="4">
        <v>27.5717182413105</v>
      </c>
      <c r="G545" s="4">
        <v>7.0722724663489</v>
      </c>
      <c r="H545" s="4">
        <v>6.10252687453235</v>
      </c>
      <c r="I545" s="4">
        <v>6.94616422676677</v>
      </c>
      <c r="J545" s="4">
        <v>6.70698785588267</v>
      </c>
      <c r="K545" s="4">
        <v>4.11089431407385</v>
      </c>
      <c r="L545" s="4">
        <v>2.03945228250232</v>
      </c>
      <c r="M545" s="4">
        <v>5.7267732125378e-5</v>
      </c>
    </row>
    <row r="546" spans="1:13">
      <c r="A546" s="4" t="s">
        <v>1100</v>
      </c>
      <c r="B546" s="4" t="s">
        <v>1101</v>
      </c>
      <c r="C546" s="4">
        <v>4.6050825312443</v>
      </c>
      <c r="D546" s="4">
        <v>6.10929985630567</v>
      </c>
      <c r="E546" s="4">
        <v>5.41900692502595</v>
      </c>
      <c r="F546" s="4">
        <v>5.37779643752531</v>
      </c>
      <c r="G546" s="4">
        <v>1.3284040478407</v>
      </c>
      <c r="H546" s="4">
        <v>1.68468348153592</v>
      </c>
      <c r="I546" s="4">
        <v>1.71075988190041</v>
      </c>
      <c r="J546" s="4">
        <v>1.57461580375901</v>
      </c>
      <c r="K546" s="4">
        <v>3.41530703850878</v>
      </c>
      <c r="L546" s="4">
        <v>1.77201528364627</v>
      </c>
      <c r="M546" s="4">
        <v>0.00109102558191868</v>
      </c>
    </row>
    <row r="547" spans="1:13">
      <c r="A547" s="4" t="s">
        <v>1102</v>
      </c>
      <c r="B547" s="4" t="s">
        <v>1103</v>
      </c>
      <c r="C547" s="4">
        <v>47.9050916015737</v>
      </c>
      <c r="D547" s="4">
        <v>53.4065621997616</v>
      </c>
      <c r="E547" s="4">
        <v>52.3475423418453</v>
      </c>
      <c r="F547" s="4">
        <v>51.2197320477269</v>
      </c>
      <c r="G547" s="4">
        <v>22.9172447891846</v>
      </c>
      <c r="H547" s="4">
        <v>23.199344493356</v>
      </c>
      <c r="I547" s="4">
        <v>18.0228085757829</v>
      </c>
      <c r="J547" s="4">
        <v>21.3797992861078</v>
      </c>
      <c r="K547" s="4">
        <v>2.39570687087827</v>
      </c>
      <c r="L547" s="4">
        <v>1.26045139652355</v>
      </c>
      <c r="M547" s="4">
        <v>0.000232826571337852</v>
      </c>
    </row>
    <row r="548" spans="1:13">
      <c r="A548" s="4" t="s">
        <v>1104</v>
      </c>
      <c r="B548" s="4" t="s">
        <v>1105</v>
      </c>
      <c r="C548" s="4">
        <v>23.4855998923982</v>
      </c>
      <c r="D548" s="4">
        <v>25.0551298489974</v>
      </c>
      <c r="E548" s="4">
        <v>23.3142812438091</v>
      </c>
      <c r="F548" s="4">
        <v>23.9516703284016</v>
      </c>
      <c r="G548" s="4">
        <v>10.3575029291244</v>
      </c>
      <c r="H548" s="4">
        <v>10.6334163447349</v>
      </c>
      <c r="I548" s="4">
        <v>10.3426049944608</v>
      </c>
      <c r="J548" s="4">
        <v>10.44450808944</v>
      </c>
      <c r="K548" s="4">
        <v>2.29323105724989</v>
      </c>
      <c r="L548" s="4">
        <v>1.19738172271405</v>
      </c>
      <c r="M548" s="4">
        <v>1.7770560941668e-5</v>
      </c>
    </row>
    <row r="549" spans="1:13">
      <c r="A549" s="4" t="s">
        <v>1106</v>
      </c>
      <c r="B549" s="4" t="s">
        <v>1107</v>
      </c>
      <c r="C549" s="4">
        <v>2.46983453987897</v>
      </c>
      <c r="D549" s="4">
        <v>1.90073305495701</v>
      </c>
      <c r="E549" s="4">
        <v>1.93797613578511</v>
      </c>
      <c r="F549" s="4">
        <v>2.10284791020703</v>
      </c>
      <c r="G549" s="4">
        <v>0.998049212742626</v>
      </c>
      <c r="H549" s="4">
        <v>0.79693929436406</v>
      </c>
      <c r="I549" s="4">
        <v>0.660064703327805</v>
      </c>
      <c r="J549" s="4">
        <v>0.81835107014483</v>
      </c>
      <c r="K549" s="4">
        <v>2.56961588604616</v>
      </c>
      <c r="L549" s="4">
        <v>1.36155271711838</v>
      </c>
      <c r="M549" s="4">
        <v>0.0035155485892649</v>
      </c>
    </row>
    <row r="550" spans="1:13">
      <c r="A550" s="4" t="s">
        <v>1108</v>
      </c>
      <c r="B550" s="4" t="s">
        <v>1109</v>
      </c>
      <c r="C550" s="4">
        <v>184.101029950394</v>
      </c>
      <c r="D550" s="4">
        <v>184.812421240998</v>
      </c>
      <c r="E550" s="4">
        <v>186.845973787523</v>
      </c>
      <c r="F550" s="4">
        <v>185.253141659638</v>
      </c>
      <c r="G550" s="4">
        <v>91.1989443429216</v>
      </c>
      <c r="H550" s="4">
        <v>88.4346396211948</v>
      </c>
      <c r="I550" s="4">
        <v>81.3606558581537</v>
      </c>
      <c r="J550" s="4">
        <v>86.9980799407567</v>
      </c>
      <c r="K550" s="4">
        <v>2.12939345081858</v>
      </c>
      <c r="L550" s="4">
        <v>1.09044254307378</v>
      </c>
      <c r="M550" s="4">
        <v>5.48313751692588e-6</v>
      </c>
    </row>
    <row r="551" spans="1:13">
      <c r="A551" s="4" t="s">
        <v>1110</v>
      </c>
      <c r="B551" s="4" t="s">
        <v>1111</v>
      </c>
      <c r="C551" s="4">
        <v>0.548924397135417</v>
      </c>
      <c r="D551" s="4">
        <v>0.34310677840873</v>
      </c>
      <c r="E551" s="4">
        <v>0.316512525826219</v>
      </c>
      <c r="F551" s="4">
        <v>0.402847900456789</v>
      </c>
      <c r="G551" s="4">
        <v>0.130402050424036</v>
      </c>
      <c r="H551" s="4">
        <v>0.178501105765797</v>
      </c>
      <c r="I551" s="4">
        <v>0.133823840556392</v>
      </c>
      <c r="J551" s="4">
        <v>0.147575665582075</v>
      </c>
      <c r="K551" s="4">
        <v>2.7297718690128</v>
      </c>
      <c r="L551" s="4">
        <v>1.4487803880696</v>
      </c>
      <c r="M551" s="4">
        <v>0.0272513960738806</v>
      </c>
    </row>
    <row r="552" spans="1:13">
      <c r="A552" s="4" t="s">
        <v>1112</v>
      </c>
      <c r="B552" s="4" t="s">
        <v>1113</v>
      </c>
      <c r="C552" s="4">
        <v>56.6574632359436</v>
      </c>
      <c r="D552" s="4">
        <v>51.1062686509899</v>
      </c>
      <c r="E552" s="4">
        <v>53.0596757083786</v>
      </c>
      <c r="F552" s="4">
        <v>53.6078025317707</v>
      </c>
      <c r="G552" s="4">
        <v>15.5948562581267</v>
      </c>
      <c r="H552" s="4">
        <v>18.4472515874092</v>
      </c>
      <c r="I552" s="4">
        <v>16.0040701093357</v>
      </c>
      <c r="J552" s="4">
        <v>16.6820593182905</v>
      </c>
      <c r="K552" s="4">
        <v>3.21350029447468</v>
      </c>
      <c r="L552" s="4">
        <v>1.6841456045784</v>
      </c>
      <c r="M552" s="4">
        <v>3.74701059456203e-5</v>
      </c>
    </row>
    <row r="553" spans="1:13">
      <c r="A553" s="4" t="s">
        <v>1114</v>
      </c>
      <c r="B553" s="4" t="s">
        <v>1115</v>
      </c>
      <c r="C553" s="4">
        <v>120.19966861</v>
      </c>
      <c r="D553" s="4">
        <v>123.457551712784</v>
      </c>
      <c r="E553" s="4">
        <v>112.40060968906</v>
      </c>
      <c r="F553" s="4">
        <v>118.685943337281</v>
      </c>
      <c r="G553" s="4">
        <v>59.8708301516216</v>
      </c>
      <c r="H553" s="4">
        <v>51.7446248917027</v>
      </c>
      <c r="I553" s="4">
        <v>53.1416410325384</v>
      </c>
      <c r="J553" s="4">
        <v>54.9190320252876</v>
      </c>
      <c r="K553" s="4">
        <v>2.16110770638915</v>
      </c>
      <c r="L553" s="4">
        <v>1.11177097576118</v>
      </c>
      <c r="M553" s="4">
        <v>0.000102648648937181</v>
      </c>
    </row>
    <row r="554" spans="1:13">
      <c r="A554" s="4" t="s">
        <v>1116</v>
      </c>
      <c r="B554" s="4" t="s">
        <v>1117</v>
      </c>
      <c r="C554" s="4">
        <v>78.0715584822535</v>
      </c>
      <c r="D554" s="4">
        <v>84.0584411870563</v>
      </c>
      <c r="E554" s="4">
        <v>84.0619955615544</v>
      </c>
      <c r="F554" s="4">
        <v>82.0639984102881</v>
      </c>
      <c r="G554" s="4">
        <v>31.0734827429816</v>
      </c>
      <c r="H554" s="4">
        <v>28.0409939720246</v>
      </c>
      <c r="I554" s="4">
        <v>30.8445767685187</v>
      </c>
      <c r="J554" s="4">
        <v>29.986351161175</v>
      </c>
      <c r="K554" s="4">
        <v>2.73671171157833</v>
      </c>
      <c r="L554" s="4">
        <v>1.45244346751914</v>
      </c>
      <c r="M554" s="4">
        <v>1.96306173188195e-5</v>
      </c>
    </row>
    <row r="555" spans="1:13">
      <c r="A555" s="4" t="s">
        <v>1118</v>
      </c>
      <c r="B555" s="4" t="s">
        <v>1119</v>
      </c>
      <c r="C555" s="4">
        <v>63.3458017730169</v>
      </c>
      <c r="D555" s="4">
        <v>62.5667961629099</v>
      </c>
      <c r="E555" s="4">
        <v>59.5230419417248</v>
      </c>
      <c r="F555" s="4">
        <v>61.8118799592172</v>
      </c>
      <c r="G555" s="4">
        <v>30.1047488857164</v>
      </c>
      <c r="H555" s="4">
        <v>30.2299197384549</v>
      </c>
      <c r="I555" s="4">
        <v>26.1139200601592</v>
      </c>
      <c r="J555" s="4">
        <v>28.8161962281102</v>
      </c>
      <c r="K555" s="4">
        <v>2.14503952811509</v>
      </c>
      <c r="L555" s="4">
        <v>1.10100423350112</v>
      </c>
      <c r="M555" s="4">
        <v>5.04310353591346e-5</v>
      </c>
    </row>
    <row r="556" spans="1:13">
      <c r="A556" s="4" t="s">
        <v>1120</v>
      </c>
      <c r="B556" s="4" t="s">
        <v>1121</v>
      </c>
      <c r="C556" s="4">
        <v>0.622688776188115</v>
      </c>
      <c r="D556" s="4">
        <v>0.91743162434907</v>
      </c>
      <c r="E556" s="4">
        <v>0.658249958834034</v>
      </c>
      <c r="F556" s="4">
        <v>0.732790119790406</v>
      </c>
      <c r="G556" s="4">
        <v>0.225997228438874</v>
      </c>
      <c r="H556" s="4">
        <v>0.139210539790783</v>
      </c>
      <c r="I556" s="4">
        <v>0.417469438092427</v>
      </c>
      <c r="J556" s="4">
        <v>0.260892402107361</v>
      </c>
      <c r="K556" s="4">
        <v>2.80878290770941</v>
      </c>
      <c r="L556" s="4">
        <v>1.48994512212385</v>
      </c>
      <c r="M556" s="4">
        <v>0.0190301693487259</v>
      </c>
    </row>
    <row r="557" spans="1:13">
      <c r="A557" s="4" t="s">
        <v>1122</v>
      </c>
      <c r="B557" s="4" t="s">
        <v>1123</v>
      </c>
      <c r="C557" s="4">
        <v>3.45883515205414</v>
      </c>
      <c r="D557" s="4">
        <v>3.87511111334355</v>
      </c>
      <c r="E557" s="4">
        <v>2.93815128434954</v>
      </c>
      <c r="F557" s="4">
        <v>3.42403251658241</v>
      </c>
      <c r="G557" s="4">
        <v>1.41225936032355</v>
      </c>
      <c r="H557" s="4">
        <v>1.40155117234686</v>
      </c>
      <c r="I557" s="4">
        <v>1.25607515167818</v>
      </c>
      <c r="J557" s="4">
        <v>1.35662856144953</v>
      </c>
      <c r="K557" s="4">
        <v>2.52392778235769</v>
      </c>
      <c r="L557" s="4">
        <v>1.33567063079392</v>
      </c>
      <c r="M557" s="4">
        <v>0.00169141247082837</v>
      </c>
    </row>
    <row r="558" spans="1:13">
      <c r="A558" s="4" t="s">
        <v>1124</v>
      </c>
      <c r="B558" s="4" t="s">
        <v>1125</v>
      </c>
      <c r="C558" s="4">
        <v>1.73292586129528</v>
      </c>
      <c r="D558" s="4">
        <v>1.45303334287468</v>
      </c>
      <c r="E558" s="4">
        <v>1.53189546613175</v>
      </c>
      <c r="F558" s="4">
        <v>1.5726182234339</v>
      </c>
      <c r="G558" s="4">
        <v>0.51542737292798</v>
      </c>
      <c r="H558" s="4">
        <v>0.604751814279179</v>
      </c>
      <c r="I558" s="4">
        <v>1.02012238272662</v>
      </c>
      <c r="J558" s="4">
        <v>0.713433856644593</v>
      </c>
      <c r="K558" s="4">
        <v>2.20429435579383</v>
      </c>
      <c r="L558" s="4">
        <v>1.14031689055534</v>
      </c>
      <c r="M558" s="4">
        <v>0.00821824287127991</v>
      </c>
    </row>
    <row r="559" spans="1:13">
      <c r="A559" s="4" t="s">
        <v>1126</v>
      </c>
      <c r="B559" s="4" t="s">
        <v>1127</v>
      </c>
      <c r="C559" s="4">
        <v>8.64207161368555</v>
      </c>
      <c r="D559" s="4">
        <v>8.13230765455844</v>
      </c>
      <c r="E559" s="4">
        <v>9.74708692002927</v>
      </c>
      <c r="F559" s="4">
        <v>8.84048872942442</v>
      </c>
      <c r="G559" s="4">
        <v>3.15846734286727</v>
      </c>
      <c r="H559" s="4">
        <v>4.05325715302447</v>
      </c>
      <c r="I559" s="4">
        <v>4.80799731242458</v>
      </c>
      <c r="J559" s="4">
        <v>4.00657393610544</v>
      </c>
      <c r="K559" s="4">
        <v>2.20649584168606</v>
      </c>
      <c r="L559" s="4">
        <v>1.14175702844485</v>
      </c>
      <c r="M559" s="4">
        <v>0.00200249878098043</v>
      </c>
    </row>
    <row r="560" spans="1:13">
      <c r="A560" s="4" t="s">
        <v>1128</v>
      </c>
      <c r="B560" s="4" t="s">
        <v>1129</v>
      </c>
      <c r="C560" s="4">
        <v>39.5885662118272</v>
      </c>
      <c r="D560" s="4">
        <v>34.9633523760041</v>
      </c>
      <c r="E560" s="4">
        <v>37.5707804748551</v>
      </c>
      <c r="F560" s="4">
        <v>37.3742330208955</v>
      </c>
      <c r="G560" s="4">
        <v>17.0532698436678</v>
      </c>
      <c r="H560" s="4">
        <v>18.0237448975797</v>
      </c>
      <c r="I560" s="4">
        <v>15.2647844865673</v>
      </c>
      <c r="J560" s="4">
        <v>16.7805997426049</v>
      </c>
      <c r="K560" s="4">
        <v>2.22722868039123</v>
      </c>
      <c r="L560" s="4">
        <v>1.155249694241</v>
      </c>
      <c r="M560" s="4">
        <v>0.000192028543545066</v>
      </c>
    </row>
    <row r="561" spans="1:13">
      <c r="A561" s="4" t="s">
        <v>1130</v>
      </c>
      <c r="B561" s="4" t="s">
        <v>1131</v>
      </c>
      <c r="C561" s="4">
        <v>209.593841548156</v>
      </c>
      <c r="D561" s="4">
        <v>183.393518420538</v>
      </c>
      <c r="E561" s="4">
        <v>190.642046022138</v>
      </c>
      <c r="F561" s="4">
        <v>194.543135330277</v>
      </c>
      <c r="G561" s="4">
        <v>15.28591956762</v>
      </c>
      <c r="H561" s="4">
        <v>13.8077283922645</v>
      </c>
      <c r="I561" s="4">
        <v>18.5140175243519</v>
      </c>
      <c r="J561" s="4">
        <v>15.8692218280788</v>
      </c>
      <c r="K561" s="4">
        <v>12.259147766531</v>
      </c>
      <c r="L561" s="4">
        <v>3.61578678388872</v>
      </c>
      <c r="M561" s="4">
        <v>2.30184483910245e-5</v>
      </c>
    </row>
    <row r="562" spans="1:13">
      <c r="A562" s="4" t="s">
        <v>1132</v>
      </c>
      <c r="B562" s="4" t="s">
        <v>1133</v>
      </c>
      <c r="C562" s="4">
        <v>1.34882876380074</v>
      </c>
      <c r="D562" s="4">
        <v>0.940219415955371</v>
      </c>
      <c r="E562" s="4">
        <v>1.1038909413064</v>
      </c>
      <c r="F562" s="4">
        <v>1.13097970702084</v>
      </c>
      <c r="G562" s="4">
        <v>0.454799195750975</v>
      </c>
      <c r="H562" s="4">
        <v>0.38909548909967</v>
      </c>
      <c r="I562" s="4">
        <v>0.583416584128106</v>
      </c>
      <c r="J562" s="4">
        <v>0.475770422992917</v>
      </c>
      <c r="K562" s="4">
        <v>2.3771543004002</v>
      </c>
      <c r="L562" s="4">
        <v>1.24923555123882</v>
      </c>
      <c r="M562" s="4">
        <v>0.0076310384939749</v>
      </c>
    </row>
    <row r="563" spans="1:13">
      <c r="A563" s="4" t="s">
        <v>1134</v>
      </c>
      <c r="B563" s="4" t="s">
        <v>1135</v>
      </c>
      <c r="C563" s="4">
        <v>25.1143094654578</v>
      </c>
      <c r="D563" s="4">
        <v>24.5209480923135</v>
      </c>
      <c r="E563" s="4">
        <v>23.9761898073203</v>
      </c>
      <c r="F563" s="4">
        <v>24.5371491216972</v>
      </c>
      <c r="G563" s="4">
        <v>8.40709689792612</v>
      </c>
      <c r="H563" s="4">
        <v>9.32242984294043</v>
      </c>
      <c r="I563" s="4">
        <v>7.78053721054602</v>
      </c>
      <c r="J563" s="4">
        <v>8.50335465047086</v>
      </c>
      <c r="K563" s="4">
        <v>2.88558458752964</v>
      </c>
      <c r="L563" s="4">
        <v>1.52886362254297</v>
      </c>
      <c r="M563" s="4">
        <v>8.56828942465185e-6</v>
      </c>
    </row>
    <row r="564" spans="1:13">
      <c r="A564" s="4" t="s">
        <v>1136</v>
      </c>
      <c r="B564" s="4" t="s">
        <v>1137</v>
      </c>
      <c r="C564" s="4">
        <v>92.1528998998629</v>
      </c>
      <c r="D564" s="4">
        <v>89.5437801816537</v>
      </c>
      <c r="E564" s="4">
        <v>89.8729282822268</v>
      </c>
      <c r="F564" s="4">
        <v>90.5232027879145</v>
      </c>
      <c r="G564" s="4">
        <v>40.6762792576828</v>
      </c>
      <c r="H564" s="4">
        <v>39.4609149041799</v>
      </c>
      <c r="I564" s="4">
        <v>32.576704327178</v>
      </c>
      <c r="J564" s="4">
        <v>37.5712994963469</v>
      </c>
      <c r="K564" s="4">
        <v>2.40937108913989</v>
      </c>
      <c r="L564" s="4">
        <v>1.26865661326557</v>
      </c>
      <c r="M564" s="4">
        <v>3.7121791117491e-5</v>
      </c>
    </row>
    <row r="565" spans="1:13">
      <c r="A565" s="4" t="s">
        <v>1138</v>
      </c>
      <c r="B565" s="4" t="s">
        <v>1139</v>
      </c>
      <c r="C565" s="4">
        <v>6.87784554902227</v>
      </c>
      <c r="D565" s="4">
        <v>5.95788942416284</v>
      </c>
      <c r="E565" s="4">
        <v>7.15181925774092</v>
      </c>
      <c r="F565" s="4">
        <v>6.66251807697534</v>
      </c>
      <c r="G565" s="4">
        <v>3.36023795579908</v>
      </c>
      <c r="H565" s="4">
        <v>3.26818544273564</v>
      </c>
      <c r="I565" s="4">
        <v>3.08542094013513</v>
      </c>
      <c r="J565" s="4">
        <v>3.23794811288995</v>
      </c>
      <c r="K565" s="4">
        <v>2.05763583747761</v>
      </c>
      <c r="L565" s="4">
        <v>1.04098767516038</v>
      </c>
      <c r="M565" s="4">
        <v>0.000757682722714642</v>
      </c>
    </row>
    <row r="566" spans="1:13">
      <c r="A566" s="4" t="s">
        <v>1140</v>
      </c>
      <c r="B566" s="4" t="s">
        <v>1141</v>
      </c>
      <c r="C566" s="4">
        <v>10.0426730343698</v>
      </c>
      <c r="D566" s="4">
        <v>10.810377952767</v>
      </c>
      <c r="E566" s="4">
        <v>9.07777913915224</v>
      </c>
      <c r="F566" s="4">
        <v>9.97694337542968</v>
      </c>
      <c r="G566" s="4">
        <v>4.04868412183995</v>
      </c>
      <c r="H566" s="4">
        <v>3.85502652284866</v>
      </c>
      <c r="I566" s="4">
        <v>3.98269806417351</v>
      </c>
      <c r="J566" s="4">
        <v>3.96213623628737</v>
      </c>
      <c r="K566" s="4">
        <v>2.51807176241328</v>
      </c>
      <c r="L566" s="4">
        <v>1.33231939894354</v>
      </c>
      <c r="M566" s="4">
        <v>0.000283426036963883</v>
      </c>
    </row>
    <row r="567" spans="1:13">
      <c r="A567" s="4" t="s">
        <v>1142</v>
      </c>
      <c r="B567" s="4" t="s">
        <v>1143</v>
      </c>
      <c r="C567" s="4">
        <v>6.86151599837965</v>
      </c>
      <c r="D567" s="4">
        <v>8.2776328269686</v>
      </c>
      <c r="E567" s="4">
        <v>7.84241164608336</v>
      </c>
      <c r="F567" s="4">
        <v>7.66052015714387</v>
      </c>
      <c r="G567" s="4">
        <v>4.09194981757466</v>
      </c>
      <c r="H567" s="4">
        <v>3.23346250829684</v>
      </c>
      <c r="I567" s="4">
        <v>3.56306265746535</v>
      </c>
      <c r="J567" s="4">
        <v>3.62949166111228</v>
      </c>
      <c r="K567" s="4">
        <v>2.11063170063773</v>
      </c>
      <c r="L567" s="4">
        <v>1.0776748543744</v>
      </c>
      <c r="M567" s="4">
        <v>0.00116965088206855</v>
      </c>
    </row>
    <row r="568" spans="1:13">
      <c r="A568" s="4" t="s">
        <v>1144</v>
      </c>
      <c r="B568" s="4" t="s">
        <v>1145</v>
      </c>
      <c r="C568" s="4">
        <v>17.6100312037309</v>
      </c>
      <c r="D568" s="4">
        <v>17.4940668144769</v>
      </c>
      <c r="E568" s="4">
        <v>17.6830983926097</v>
      </c>
      <c r="F568" s="4">
        <v>17.5957321369392</v>
      </c>
      <c r="G568" s="4">
        <v>6.789698027423</v>
      </c>
      <c r="H568" s="4">
        <v>7.18839899703533</v>
      </c>
      <c r="I568" s="4">
        <v>7.12156463740216</v>
      </c>
      <c r="J568" s="4">
        <v>7.0332205539535</v>
      </c>
      <c r="K568" s="4">
        <v>2.50180297943995</v>
      </c>
      <c r="L568" s="4">
        <v>1.32296817968086</v>
      </c>
      <c r="M568" s="4">
        <v>1.59968805871562e-7</v>
      </c>
    </row>
    <row r="569" spans="1:13">
      <c r="A569" s="4" t="s">
        <v>1146</v>
      </c>
      <c r="B569" s="4" t="s">
        <v>1147</v>
      </c>
      <c r="C569" s="4">
        <v>11.2414171322069</v>
      </c>
      <c r="D569" s="4">
        <v>9.403016415346</v>
      </c>
      <c r="E569" s="4">
        <v>9.46486394183504</v>
      </c>
      <c r="F569" s="4">
        <v>10.0364324964626</v>
      </c>
      <c r="G569" s="4">
        <v>3.48750523592993</v>
      </c>
      <c r="H569" s="4">
        <v>4.40665704933228</v>
      </c>
      <c r="I569" s="4">
        <v>4.61142762071187</v>
      </c>
      <c r="J569" s="4">
        <v>4.16852996865803</v>
      </c>
      <c r="K569" s="4">
        <v>2.40766710853075</v>
      </c>
      <c r="L569" s="4">
        <v>1.26763593442673</v>
      </c>
      <c r="M569" s="4">
        <v>0.00107680908696811</v>
      </c>
    </row>
    <row r="570" spans="1:13">
      <c r="A570" s="4" t="s">
        <v>1148</v>
      </c>
      <c r="B570" s="4" t="s">
        <v>1149</v>
      </c>
      <c r="C570" s="4">
        <v>1.82512227503413</v>
      </c>
      <c r="D570" s="4">
        <v>1.10548753202215</v>
      </c>
      <c r="E570" s="4">
        <v>1.48835828130454</v>
      </c>
      <c r="F570" s="4">
        <v>1.47298936278694</v>
      </c>
      <c r="G570" s="4">
        <v>0.503428308867285</v>
      </c>
      <c r="H570" s="4">
        <v>0.272020594993485</v>
      </c>
      <c r="I570" s="4">
        <v>0.435063935483295</v>
      </c>
      <c r="J570" s="4">
        <v>0.403504279781355</v>
      </c>
      <c r="K570" s="4">
        <v>3.65049253897654</v>
      </c>
      <c r="L570" s="4">
        <v>1.86809113128015</v>
      </c>
      <c r="M570" s="4">
        <v>0.00812985260485949</v>
      </c>
    </row>
    <row r="571" spans="1:13">
      <c r="A571" s="4" t="s">
        <v>1150</v>
      </c>
      <c r="B571" s="4" t="s">
        <v>1151</v>
      </c>
      <c r="C571" s="4">
        <v>58.9798377908809</v>
      </c>
      <c r="D571" s="4">
        <v>65.3991355019076</v>
      </c>
      <c r="E571" s="4">
        <v>60.9673288571273</v>
      </c>
      <c r="F571" s="4">
        <v>61.7821007166386</v>
      </c>
      <c r="G571" s="4">
        <v>24.0680820562183</v>
      </c>
      <c r="H571" s="4">
        <v>24.3198738638217</v>
      </c>
      <c r="I571" s="4">
        <v>21.4362901291817</v>
      </c>
      <c r="J571" s="4">
        <v>23.2747486830739</v>
      </c>
      <c r="K571" s="4">
        <v>2.65446907968413</v>
      </c>
      <c r="L571" s="4">
        <v>1.40842333647156</v>
      </c>
      <c r="M571" s="4">
        <v>5.29775226542136e-5</v>
      </c>
    </row>
    <row r="572" spans="1:13">
      <c r="A572" s="4" t="s">
        <v>1152</v>
      </c>
      <c r="B572" s="4" t="s">
        <v>1153</v>
      </c>
      <c r="C572" s="4">
        <v>177.210024540419</v>
      </c>
      <c r="D572" s="4">
        <v>189.280082406803</v>
      </c>
      <c r="E572" s="4">
        <v>175.858289293631</v>
      </c>
      <c r="F572" s="4">
        <v>180.782798746951</v>
      </c>
      <c r="G572" s="4">
        <v>81.1542210758991</v>
      </c>
      <c r="H572" s="4">
        <v>79.9106378818088</v>
      </c>
      <c r="I572" s="4">
        <v>81.7577448759423</v>
      </c>
      <c r="J572" s="4">
        <v>80.9408679445501</v>
      </c>
      <c r="K572" s="4">
        <v>2.23351692831858</v>
      </c>
      <c r="L572" s="4">
        <v>1.15931718918727</v>
      </c>
      <c r="M572" s="4">
        <v>2.04097729930998e-5</v>
      </c>
    </row>
    <row r="573" spans="1:13">
      <c r="A573" s="4" t="s">
        <v>1154</v>
      </c>
      <c r="B573" s="4" t="s">
        <v>1155</v>
      </c>
      <c r="C573" s="4">
        <v>17.2413725618377</v>
      </c>
      <c r="D573" s="4">
        <v>20.2097567104985</v>
      </c>
      <c r="E573" s="4">
        <v>20.3400218863311</v>
      </c>
      <c r="F573" s="4">
        <v>19.2637170528891</v>
      </c>
      <c r="G573" s="4">
        <v>8.99097182514465</v>
      </c>
      <c r="H573" s="4">
        <v>10.0881819089917</v>
      </c>
      <c r="I573" s="4">
        <v>6.4302495078203</v>
      </c>
      <c r="J573" s="4">
        <v>8.50313441398555</v>
      </c>
      <c r="K573" s="4">
        <v>2.26548424557479</v>
      </c>
      <c r="L573" s="4">
        <v>1.17981945822709</v>
      </c>
      <c r="M573" s="4">
        <v>0.00191409950284179</v>
      </c>
    </row>
    <row r="574" spans="1:13">
      <c r="A574" s="4" t="s">
        <v>1156</v>
      </c>
      <c r="B574" s="4" t="s">
        <v>1157</v>
      </c>
      <c r="C574" s="4">
        <v>51.4067672291393</v>
      </c>
      <c r="D574" s="4">
        <v>49.757413132849</v>
      </c>
      <c r="E574" s="4">
        <v>56.7099828374477</v>
      </c>
      <c r="F574" s="4">
        <v>52.6247210664787</v>
      </c>
      <c r="G574" s="4">
        <v>24.1687246565608</v>
      </c>
      <c r="H574" s="4">
        <v>21.8383972651288</v>
      </c>
      <c r="I574" s="4">
        <v>27.271704364533</v>
      </c>
      <c r="J574" s="4">
        <v>24.4262754287409</v>
      </c>
      <c r="K574" s="4">
        <v>2.15443083903649</v>
      </c>
      <c r="L574" s="4">
        <v>1.10730678618068</v>
      </c>
      <c r="M574" s="4">
        <v>0.000423890123872008</v>
      </c>
    </row>
    <row r="575" spans="1:13">
      <c r="A575" s="4" t="s">
        <v>1158</v>
      </c>
      <c r="B575" s="4" t="s">
        <v>1159</v>
      </c>
      <c r="C575" s="4">
        <v>67.1408634229037</v>
      </c>
      <c r="D575" s="4">
        <v>76.3458601143312</v>
      </c>
      <c r="E575" s="4">
        <v>77.0718103075542</v>
      </c>
      <c r="F575" s="4">
        <v>73.5195112815964</v>
      </c>
      <c r="G575" s="4">
        <v>37.8783285256719</v>
      </c>
      <c r="H575" s="4">
        <v>34.4426128763947</v>
      </c>
      <c r="I575" s="4">
        <v>37.7516052364052</v>
      </c>
      <c r="J575" s="4">
        <v>36.6908488794906</v>
      </c>
      <c r="K575" s="4">
        <v>2.0037560734304</v>
      </c>
      <c r="L575" s="4">
        <v>1.00270689322805</v>
      </c>
      <c r="M575" s="4">
        <v>0.000406653983908166</v>
      </c>
    </row>
    <row r="576" spans="1:13">
      <c r="A576" s="4" t="s">
        <v>1160</v>
      </c>
      <c r="B576" s="4" t="s">
        <v>1161</v>
      </c>
      <c r="C576" s="4">
        <v>23.5734875179337</v>
      </c>
      <c r="D576" s="4">
        <v>24.8206955823893</v>
      </c>
      <c r="E576" s="4">
        <v>25.268677153501</v>
      </c>
      <c r="F576" s="4">
        <v>24.5542867512747</v>
      </c>
      <c r="G576" s="4">
        <v>11.9482680155374</v>
      </c>
      <c r="H576" s="4">
        <v>10.5141924052893</v>
      </c>
      <c r="I576" s="4">
        <v>12.5232397701706</v>
      </c>
      <c r="J576" s="4">
        <v>11.6619000636658</v>
      </c>
      <c r="K576" s="4">
        <v>2.10551339123346</v>
      </c>
      <c r="L576" s="4">
        <v>1.07417205119196</v>
      </c>
      <c r="M576" s="4">
        <v>7.99165698177563e-5</v>
      </c>
    </row>
    <row r="577" spans="1:13">
      <c r="A577" s="4" t="s">
        <v>1162</v>
      </c>
      <c r="B577" s="4" t="s">
        <v>1163</v>
      </c>
      <c r="C577" s="4">
        <v>82.1199141548813</v>
      </c>
      <c r="D577" s="4">
        <v>79.2517055832277</v>
      </c>
      <c r="E577" s="4">
        <v>82.1561413011847</v>
      </c>
      <c r="F577" s="4">
        <v>81.1759203464312</v>
      </c>
      <c r="G577" s="4">
        <v>36.1790822366887</v>
      </c>
      <c r="H577" s="4">
        <v>40.7016454492903</v>
      </c>
      <c r="I577" s="4">
        <v>38.698819418582</v>
      </c>
      <c r="J577" s="4">
        <v>38.5265157015203</v>
      </c>
      <c r="K577" s="4">
        <v>2.10701432165141</v>
      </c>
      <c r="L577" s="4">
        <v>1.07520012037508</v>
      </c>
      <c r="M577" s="4">
        <v>1.24952777665902e-5</v>
      </c>
    </row>
    <row r="578" spans="1:13">
      <c r="A578" s="4" t="s">
        <v>1164</v>
      </c>
      <c r="B578" s="4" t="s">
        <v>1165</v>
      </c>
      <c r="C578" s="4">
        <v>25.6134895596327</v>
      </c>
      <c r="D578" s="4">
        <v>24.1203534917197</v>
      </c>
      <c r="E578" s="4">
        <v>25.0847882579075</v>
      </c>
      <c r="F578" s="4">
        <v>24.9395437697533</v>
      </c>
      <c r="G578" s="4">
        <v>10.860791072411</v>
      </c>
      <c r="H578" s="4">
        <v>12.2084272507609</v>
      </c>
      <c r="I578" s="4">
        <v>12.2414685927195</v>
      </c>
      <c r="J578" s="4">
        <v>11.7702289719638</v>
      </c>
      <c r="K578" s="4">
        <v>2.11886649182087</v>
      </c>
      <c r="L578" s="4">
        <v>1.08329268744771</v>
      </c>
      <c r="M578" s="4">
        <v>3.11086364882383e-5</v>
      </c>
    </row>
    <row r="579" spans="1:13">
      <c r="A579" s="4" t="s">
        <v>1166</v>
      </c>
      <c r="B579" s="4" t="s">
        <v>1167</v>
      </c>
      <c r="C579" s="4">
        <v>9.70776078334054</v>
      </c>
      <c r="D579" s="4">
        <v>10.5355608683667</v>
      </c>
      <c r="E579" s="4">
        <v>11.4663953662233</v>
      </c>
      <c r="F579" s="4">
        <v>10.5699056726435</v>
      </c>
      <c r="G579" s="4">
        <v>3.26535551727426</v>
      </c>
      <c r="H579" s="4">
        <v>3.93367214932853</v>
      </c>
      <c r="I579" s="4">
        <v>3.00237639114103</v>
      </c>
      <c r="J579" s="4">
        <v>3.40046801924794</v>
      </c>
      <c r="K579" s="4">
        <v>3.108367910774</v>
      </c>
      <c r="L579" s="4">
        <v>1.63615727325521</v>
      </c>
      <c r="M579" s="4">
        <v>0.000243964476531553</v>
      </c>
    </row>
    <row r="580" spans="1:13">
      <c r="A580" s="4" t="s">
        <v>1168</v>
      </c>
      <c r="B580" s="4" t="s">
        <v>1169</v>
      </c>
      <c r="C580" s="4">
        <v>6.83011135394499</v>
      </c>
      <c r="D580" s="4">
        <v>7.16786414239636</v>
      </c>
      <c r="E580" s="4">
        <v>7.36528211637721</v>
      </c>
      <c r="F580" s="4">
        <v>7.12108587090619</v>
      </c>
      <c r="G580" s="4">
        <v>3.32531420511513</v>
      </c>
      <c r="H580" s="4">
        <v>3.20488310124233</v>
      </c>
      <c r="I580" s="4">
        <v>3.05274251287583</v>
      </c>
      <c r="J580" s="4">
        <v>3.19431327307776</v>
      </c>
      <c r="K580" s="4">
        <v>2.22930103034163</v>
      </c>
      <c r="L580" s="4">
        <v>1.15659144192629</v>
      </c>
      <c r="M580" s="4">
        <v>2.33707845081383e-5</v>
      </c>
    </row>
    <row r="581" spans="1:13">
      <c r="A581" s="4" t="s">
        <v>1170</v>
      </c>
      <c r="B581" s="4" t="s">
        <v>1171</v>
      </c>
      <c r="C581" s="4">
        <v>10.3771126954798</v>
      </c>
      <c r="D581" s="4">
        <v>10.9197374577641</v>
      </c>
      <c r="E581" s="4">
        <v>10.3011363943056</v>
      </c>
      <c r="F581" s="4">
        <v>10.5326621825165</v>
      </c>
      <c r="G581" s="4">
        <v>4.52557718611549</v>
      </c>
      <c r="H581" s="4">
        <v>5.04580143101398</v>
      </c>
      <c r="I581" s="4">
        <v>4.4695431283138</v>
      </c>
      <c r="J581" s="4">
        <v>4.68030724848109</v>
      </c>
      <c r="K581" s="4">
        <v>2.2504210991564</v>
      </c>
      <c r="L581" s="4">
        <v>1.17019498402974</v>
      </c>
      <c r="M581" s="4">
        <v>2.5856990073253e-5</v>
      </c>
    </row>
    <row r="582" spans="1:13">
      <c r="A582" s="4" t="s">
        <v>1172</v>
      </c>
      <c r="B582" s="4" t="s">
        <v>1173</v>
      </c>
      <c r="C582" s="4">
        <v>0.236393374954977</v>
      </c>
      <c r="D582" s="4">
        <v>0.295516722307244</v>
      </c>
      <c r="E582" s="4">
        <v>0.165513931551897</v>
      </c>
      <c r="F582" s="4">
        <v>0.232474676271373</v>
      </c>
      <c r="G582" s="4">
        <v>0.00935957087522882</v>
      </c>
      <c r="H582" s="4">
        <v>0.0480445019448218</v>
      </c>
      <c r="I582" s="4">
        <v>0.00960516890961401</v>
      </c>
      <c r="J582" s="4">
        <v>0.0223364139098882</v>
      </c>
      <c r="K582" s="4">
        <v>10.4078782390605</v>
      </c>
      <c r="L582" s="4">
        <v>3.37960408417992</v>
      </c>
      <c r="M582" s="4">
        <v>0.00612496562720013</v>
      </c>
    </row>
    <row r="583" spans="1:13">
      <c r="A583" s="4" t="s">
        <v>1174</v>
      </c>
      <c r="B583" s="4" t="s">
        <v>1175</v>
      </c>
      <c r="C583" s="4">
        <v>12.2417166505237</v>
      </c>
      <c r="D583" s="4">
        <v>12.3473612798642</v>
      </c>
      <c r="E583" s="4">
        <v>12.2848430515627</v>
      </c>
      <c r="F583" s="4">
        <v>12.2913069939835</v>
      </c>
      <c r="G583" s="4">
        <v>5.6182203898696</v>
      </c>
      <c r="H583" s="4">
        <v>4.47305298010466</v>
      </c>
      <c r="I583" s="4">
        <v>6.53047458753649</v>
      </c>
      <c r="J583" s="4">
        <v>5.54058265250358</v>
      </c>
      <c r="K583" s="4">
        <v>2.2184141569352</v>
      </c>
      <c r="L583" s="4">
        <v>1.14952872815927</v>
      </c>
      <c r="M583" s="4">
        <v>0.000346298099996345</v>
      </c>
    </row>
    <row r="584" spans="1:13">
      <c r="A584" s="4" t="s">
        <v>1176</v>
      </c>
      <c r="B584" s="4" t="s">
        <v>1177</v>
      </c>
      <c r="C584" s="4">
        <v>2.76882456136896</v>
      </c>
      <c r="D584" s="4">
        <v>2.51815867724979</v>
      </c>
      <c r="E584" s="4">
        <v>2.01324574463034</v>
      </c>
      <c r="F584" s="4">
        <v>2.43340966108303</v>
      </c>
      <c r="G584" s="4">
        <v>0.684828101476899</v>
      </c>
      <c r="H584" s="4">
        <v>0.917049430871786</v>
      </c>
      <c r="I584" s="4">
        <v>0.550015984686772</v>
      </c>
      <c r="J584" s="4">
        <v>0.717297839011819</v>
      </c>
      <c r="K584" s="4">
        <v>3.39246757586138</v>
      </c>
      <c r="L584" s="4">
        <v>1.76233502688435</v>
      </c>
      <c r="M584" s="4">
        <v>0.00224415646892439</v>
      </c>
    </row>
    <row r="585" spans="1:13">
      <c r="A585" s="4" t="s">
        <v>1178</v>
      </c>
      <c r="B585" s="4" t="s">
        <v>1179</v>
      </c>
      <c r="C585" s="4">
        <v>148.705829911431</v>
      </c>
      <c r="D585" s="4">
        <v>138.083579548638</v>
      </c>
      <c r="E585" s="4">
        <v>134.690269518174</v>
      </c>
      <c r="F585" s="4">
        <v>140.493226326081</v>
      </c>
      <c r="G585" s="4">
        <v>34.3972676930792</v>
      </c>
      <c r="H585" s="4">
        <v>35.1370082779274</v>
      </c>
      <c r="I585" s="4">
        <v>38.4264218973189</v>
      </c>
      <c r="J585" s="4">
        <v>35.9868992894418</v>
      </c>
      <c r="K585" s="4">
        <v>3.90401032320393</v>
      </c>
      <c r="L585" s="4">
        <v>1.96495686776131</v>
      </c>
      <c r="M585" s="4">
        <v>1.86225574905515e-5</v>
      </c>
    </row>
    <row r="586" spans="1:13">
      <c r="A586" s="4" t="s">
        <v>1180</v>
      </c>
      <c r="B586" s="4" t="s">
        <v>1181</v>
      </c>
      <c r="C586" s="4">
        <v>1.99791162892625</v>
      </c>
      <c r="D586" s="4">
        <v>2.2077007581368</v>
      </c>
      <c r="E586" s="4">
        <v>1.88572368072155</v>
      </c>
      <c r="F586" s="4">
        <v>2.0304453559282</v>
      </c>
      <c r="G586" s="4">
        <v>0.652605695272804</v>
      </c>
      <c r="H586" s="4">
        <v>0.521103684716591</v>
      </c>
      <c r="I586" s="4">
        <v>0.59531579604183</v>
      </c>
      <c r="J586" s="4">
        <v>0.589675058677075</v>
      </c>
      <c r="K586" s="4">
        <v>3.44332921335263</v>
      </c>
      <c r="L586" s="4">
        <v>1.78380412216997</v>
      </c>
      <c r="M586" s="4">
        <v>0.000144403881583747</v>
      </c>
    </row>
    <row r="587" spans="1:13">
      <c r="A587" s="4" t="s">
        <v>1182</v>
      </c>
      <c r="B587" s="4" t="s">
        <v>1183</v>
      </c>
      <c r="C587" s="4">
        <v>9.10875443644766</v>
      </c>
      <c r="D587" s="4">
        <v>9.46149720638978</v>
      </c>
      <c r="E587" s="4">
        <v>9.20288741267451</v>
      </c>
      <c r="F587" s="4">
        <v>9.25771301850398</v>
      </c>
      <c r="G587" s="4">
        <v>3.61602227174371</v>
      </c>
      <c r="H587" s="4">
        <v>3.0996315816251</v>
      </c>
      <c r="I587" s="4">
        <v>2.44991972217804</v>
      </c>
      <c r="J587" s="4">
        <v>3.05519119184895</v>
      </c>
      <c r="K587" s="4">
        <v>3.03015832305453</v>
      </c>
      <c r="L587" s="4">
        <v>1.59939317518944</v>
      </c>
      <c r="M587" s="4">
        <v>6.1925619044778e-5</v>
      </c>
    </row>
    <row r="588" spans="1:13">
      <c r="A588" s="4" t="s">
        <v>1184</v>
      </c>
      <c r="B588" s="4" t="s">
        <v>1185</v>
      </c>
      <c r="C588" s="4">
        <v>3.9632486117287</v>
      </c>
      <c r="D588" s="4">
        <v>3.11424454770988</v>
      </c>
      <c r="E588" s="4">
        <v>2.93031621425794</v>
      </c>
      <c r="F588" s="4">
        <v>3.33593645789884</v>
      </c>
      <c r="G588" s="4">
        <v>0.441880262074571</v>
      </c>
      <c r="H588" s="4">
        <v>0.623770820612307</v>
      </c>
      <c r="I588" s="4">
        <v>0.59518637956443</v>
      </c>
      <c r="J588" s="4">
        <v>0.553612487417103</v>
      </c>
      <c r="K588" s="4">
        <v>6.02576085930207</v>
      </c>
      <c r="L588" s="4">
        <v>2.59114341870985</v>
      </c>
      <c r="M588" s="4">
        <v>0.000999442500347461</v>
      </c>
    </row>
    <row r="589" spans="1:13">
      <c r="A589" s="4" t="s">
        <v>1186</v>
      </c>
      <c r="B589" s="4" t="s">
        <v>1187</v>
      </c>
      <c r="C589" s="4">
        <v>20.9028970184771</v>
      </c>
      <c r="D589" s="4">
        <v>18.7749974282735</v>
      </c>
      <c r="E589" s="4">
        <v>19.1913946968838</v>
      </c>
      <c r="F589" s="4">
        <v>19.6230963812115</v>
      </c>
      <c r="G589" s="4">
        <v>7.19705626962635</v>
      </c>
      <c r="H589" s="4">
        <v>5.21074310213506</v>
      </c>
      <c r="I589" s="4">
        <v>5.67722875337468</v>
      </c>
      <c r="J589" s="4">
        <v>6.0283427083787</v>
      </c>
      <c r="K589" s="4">
        <v>3.25513948534108</v>
      </c>
      <c r="L589" s="4">
        <v>1.70271936535658</v>
      </c>
      <c r="M589" s="4">
        <v>0.00010485744821747</v>
      </c>
    </row>
    <row r="590" spans="1:13">
      <c r="A590" s="4" t="s">
        <v>1188</v>
      </c>
      <c r="B590" s="4" t="s">
        <v>1189</v>
      </c>
      <c r="C590" s="4">
        <v>1.83981999773827</v>
      </c>
      <c r="D590" s="4">
        <v>2.71067845379794</v>
      </c>
      <c r="E590" s="4">
        <v>2.72789825666214</v>
      </c>
      <c r="F590" s="4">
        <v>2.42613223606612</v>
      </c>
      <c r="G590" s="4">
        <v>1.16550986556366</v>
      </c>
      <c r="H590" s="4">
        <v>0.224354600824901</v>
      </c>
      <c r="I590" s="4">
        <v>0.224267475917134</v>
      </c>
      <c r="J590" s="4">
        <v>0.538043980768565</v>
      </c>
      <c r="K590" s="4">
        <v>4.50917085365499</v>
      </c>
      <c r="L590" s="4">
        <v>2.17286217510094</v>
      </c>
      <c r="M590" s="4">
        <v>0.0117191784825965</v>
      </c>
    </row>
    <row r="591" spans="1:13">
      <c r="A591" s="4" t="s">
        <v>1190</v>
      </c>
      <c r="B591" s="4" t="s">
        <v>1191</v>
      </c>
      <c r="C591" s="4">
        <v>1.2486947680789</v>
      </c>
      <c r="D591" s="4">
        <v>0.98120033694969</v>
      </c>
      <c r="E591" s="4">
        <v>1.13143420843293</v>
      </c>
      <c r="F591" s="4">
        <v>1.12044310448717</v>
      </c>
      <c r="G591" s="4">
        <v>0.652605695272804</v>
      </c>
      <c r="H591" s="4">
        <v>0</v>
      </c>
      <c r="I591" s="4">
        <v>0.669730270547059</v>
      </c>
      <c r="J591" s="4">
        <v>0.440778655273288</v>
      </c>
      <c r="K591" s="4">
        <v>2.54196316242329</v>
      </c>
      <c r="L591" s="4">
        <v>1.34594312327194</v>
      </c>
      <c r="M591" s="4">
        <v>0.0437222594008007</v>
      </c>
    </row>
    <row r="592" spans="1:13">
      <c r="A592" s="4" t="s">
        <v>1192</v>
      </c>
      <c r="B592" s="4" t="s">
        <v>1193</v>
      </c>
      <c r="C592" s="4">
        <v>4.95972254839192</v>
      </c>
      <c r="D592" s="4">
        <v>4.27096395114498</v>
      </c>
      <c r="E592" s="4">
        <v>3.16014493694484</v>
      </c>
      <c r="F592" s="4">
        <v>4.13027714549391</v>
      </c>
      <c r="G592" s="4">
        <v>1.10470065518642</v>
      </c>
      <c r="H592" s="4">
        <v>1.74169774586553</v>
      </c>
      <c r="I592" s="4">
        <v>2.06493233726435</v>
      </c>
      <c r="J592" s="4">
        <v>1.63711024610543</v>
      </c>
      <c r="K592" s="4">
        <v>2.52290715015653</v>
      </c>
      <c r="L592" s="4">
        <v>1.3350871121907</v>
      </c>
      <c r="M592" s="4">
        <v>0.0138285753381204</v>
      </c>
    </row>
    <row r="593" spans="1:13">
      <c r="A593" s="4" t="s">
        <v>1194</v>
      </c>
      <c r="B593" s="4" t="s">
        <v>1195</v>
      </c>
      <c r="C593" s="4">
        <v>1.64122850052609</v>
      </c>
      <c r="D593" s="4">
        <v>2.13488662120988</v>
      </c>
      <c r="E593" s="4">
        <v>1.40672233700541</v>
      </c>
      <c r="F593" s="4">
        <v>1.72761248624713</v>
      </c>
      <c r="G593" s="4">
        <v>0.772752891401698</v>
      </c>
      <c r="H593" s="4">
        <v>0.515669861101194</v>
      </c>
      <c r="I593" s="4">
        <v>0.515469608069066</v>
      </c>
      <c r="J593" s="4">
        <v>0.601297453523986</v>
      </c>
      <c r="K593" s="4">
        <v>2.87314119845713</v>
      </c>
      <c r="L593" s="4">
        <v>1.52262889482251</v>
      </c>
      <c r="M593" s="4">
        <v>0.00819576557365113</v>
      </c>
    </row>
    <row r="594" spans="1:13">
      <c r="A594" s="4" t="s">
        <v>1196</v>
      </c>
      <c r="B594" s="4" t="s">
        <v>1197</v>
      </c>
      <c r="C594" s="4">
        <v>2.563726445712</v>
      </c>
      <c r="D594" s="4">
        <v>3.03777872176165</v>
      </c>
      <c r="E594" s="4">
        <v>2.50733902261654</v>
      </c>
      <c r="F594" s="4">
        <v>2.7029480633634</v>
      </c>
      <c r="G594" s="4">
        <v>1.02795108399741</v>
      </c>
      <c r="H594" s="4">
        <v>1.38285231639396</v>
      </c>
      <c r="I594" s="4">
        <v>1.23680843117395</v>
      </c>
      <c r="J594" s="4">
        <v>1.21587061052177</v>
      </c>
      <c r="K594" s="4">
        <v>2.22305567711968</v>
      </c>
      <c r="L594" s="4">
        <v>1.15254408156263</v>
      </c>
      <c r="M594" s="4">
        <v>0.00165729687896139</v>
      </c>
    </row>
    <row r="595" spans="1:13">
      <c r="A595" s="4" t="s">
        <v>1198</v>
      </c>
      <c r="B595" s="4" t="s">
        <v>1199</v>
      </c>
      <c r="C595" s="4">
        <v>0.316143530877781</v>
      </c>
      <c r="D595" s="4">
        <v>0.621048768184919</v>
      </c>
      <c r="E595" s="4">
        <v>0.64452509387899</v>
      </c>
      <c r="F595" s="4">
        <v>0.527239130980563</v>
      </c>
      <c r="G595" s="4">
        <v>0.137688484840794</v>
      </c>
      <c r="H595" s="4">
        <v>0.282712733987448</v>
      </c>
      <c r="I595" s="4">
        <v>0.211952209898563</v>
      </c>
      <c r="J595" s="4">
        <v>0.210784476242268</v>
      </c>
      <c r="K595" s="4">
        <v>2.50131859983167</v>
      </c>
      <c r="L595" s="4">
        <v>1.32268882925938</v>
      </c>
      <c r="M595" s="4">
        <v>0.0497169429299011</v>
      </c>
    </row>
    <row r="596" spans="1:13">
      <c r="A596" s="4" t="s">
        <v>1200</v>
      </c>
      <c r="B596" s="4" t="s">
        <v>1201</v>
      </c>
      <c r="C596" s="4">
        <v>0.986641566599929</v>
      </c>
      <c r="D596" s="4">
        <v>1.32444344940939</v>
      </c>
      <c r="E596" s="4">
        <v>0.744991255702981</v>
      </c>
      <c r="F596" s="4">
        <v>1.01869209057077</v>
      </c>
      <c r="G596" s="4">
        <v>0.315118685089634</v>
      </c>
      <c r="H596" s="4">
        <v>0.176461706481642</v>
      </c>
      <c r="I596" s="4">
        <v>0.264589770143967</v>
      </c>
      <c r="J596" s="4">
        <v>0.252056720571748</v>
      </c>
      <c r="K596" s="4">
        <v>4.04151925907803</v>
      </c>
      <c r="L596" s="4">
        <v>2.01489772256073</v>
      </c>
      <c r="M596" s="4">
        <v>0.0113765394992559</v>
      </c>
    </row>
    <row r="597" spans="1:13">
      <c r="A597" s="4" t="s">
        <v>1202</v>
      </c>
      <c r="B597" s="4" t="s">
        <v>1203</v>
      </c>
      <c r="C597" s="4">
        <v>0.702047339657077</v>
      </c>
      <c r="D597" s="4">
        <v>0.295529624713911</v>
      </c>
      <c r="E597" s="4">
        <v>0.424080352451756</v>
      </c>
      <c r="F597" s="4">
        <v>0.473885772274248</v>
      </c>
      <c r="G597" s="4">
        <v>0.11647974512204</v>
      </c>
      <c r="H597" s="4">
        <v>0.0597913239362208</v>
      </c>
      <c r="I597" s="4">
        <v>0.149420262071929</v>
      </c>
      <c r="J597" s="4">
        <v>0.108563777043397</v>
      </c>
      <c r="K597" s="4">
        <v>4.36504500101189</v>
      </c>
      <c r="L597" s="4">
        <v>2.12599652725724</v>
      </c>
      <c r="M597" s="4">
        <v>0.0409308588304242</v>
      </c>
    </row>
    <row r="598" spans="1:13">
      <c r="A598" s="4" t="s">
        <v>1204</v>
      </c>
      <c r="B598" s="4" t="s">
        <v>1205</v>
      </c>
      <c r="C598" s="4">
        <v>71.9775317076791</v>
      </c>
      <c r="D598" s="4">
        <v>69.3350449173091</v>
      </c>
      <c r="E598" s="4">
        <v>59.3310004912089</v>
      </c>
      <c r="F598" s="4">
        <v>66.8811923720657</v>
      </c>
      <c r="G598" s="4">
        <v>30.0017967729912</v>
      </c>
      <c r="H598" s="4">
        <v>32.7190262148795</v>
      </c>
      <c r="I598" s="4">
        <v>32.3679790039941</v>
      </c>
      <c r="J598" s="4">
        <v>31.6962673306216</v>
      </c>
      <c r="K598" s="4">
        <v>2.11006525388092</v>
      </c>
      <c r="L598" s="4">
        <v>1.07728761504371</v>
      </c>
      <c r="M598" s="4">
        <v>0.00087352023206577</v>
      </c>
    </row>
    <row r="599" spans="1:13">
      <c r="A599" s="4" t="s">
        <v>1206</v>
      </c>
      <c r="B599" s="4" t="s">
        <v>1207</v>
      </c>
      <c r="C599" s="4">
        <v>29.2945769416801</v>
      </c>
      <c r="D599" s="4">
        <v>33.9711491329013</v>
      </c>
      <c r="E599" s="4">
        <v>27.3281663082763</v>
      </c>
      <c r="F599" s="4">
        <v>30.1979641276192</v>
      </c>
      <c r="G599" s="4">
        <v>15.2515730297176</v>
      </c>
      <c r="H599" s="4">
        <v>13.5930868439981</v>
      </c>
      <c r="I599" s="4">
        <v>14.5767941998488</v>
      </c>
      <c r="J599" s="4">
        <v>14.4738180245215</v>
      </c>
      <c r="K599" s="4">
        <v>2.08638550494817</v>
      </c>
      <c r="L599" s="4">
        <v>1.06100575166973</v>
      </c>
      <c r="M599" s="4">
        <v>0.00149133256504269</v>
      </c>
    </row>
    <row r="600" spans="1:13">
      <c r="A600" s="4" t="s">
        <v>1208</v>
      </c>
      <c r="B600" s="4" t="s">
        <v>1209</v>
      </c>
      <c r="C600" s="4">
        <v>1.96223463555256</v>
      </c>
      <c r="D600" s="4">
        <v>1.08632894448001</v>
      </c>
      <c r="E600" s="4">
        <v>1.19608759177195</v>
      </c>
      <c r="F600" s="4">
        <v>1.41488372393484</v>
      </c>
      <c r="G600" s="4">
        <v>0.528299848554174</v>
      </c>
      <c r="H600" s="4">
        <v>0.638086144550928</v>
      </c>
      <c r="I600" s="4">
        <v>0.701622188192157</v>
      </c>
      <c r="J600" s="4">
        <v>0.622669393765753</v>
      </c>
      <c r="K600" s="4">
        <v>2.2722872492222</v>
      </c>
      <c r="L600" s="4">
        <v>1.18414522341365</v>
      </c>
      <c r="M600" s="4">
        <v>0.0474332583711901</v>
      </c>
    </row>
    <row r="601" spans="1:13">
      <c r="A601" s="4" t="s">
        <v>1210</v>
      </c>
      <c r="B601" s="4" t="s">
        <v>1211</v>
      </c>
      <c r="C601" s="4">
        <v>2.23767052921009</v>
      </c>
      <c r="D601" s="4">
        <v>2.24901199972578</v>
      </c>
      <c r="E601" s="4">
        <v>2.35760315553579</v>
      </c>
      <c r="F601" s="4">
        <v>2.28142856149055</v>
      </c>
      <c r="G601" s="4">
        <v>0.294635016562269</v>
      </c>
      <c r="H601" s="4">
        <v>0.511895654403534</v>
      </c>
      <c r="I601" s="4">
        <v>0.418661073025136</v>
      </c>
      <c r="J601" s="4">
        <v>0.40839724799698</v>
      </c>
      <c r="K601" s="4">
        <v>5.58629758814493</v>
      </c>
      <c r="L601" s="4">
        <v>2.48189242959805</v>
      </c>
      <c r="M601" s="4">
        <v>1.41808816941533e-5</v>
      </c>
    </row>
    <row r="602" spans="1:13">
      <c r="A602" s="4" t="s">
        <v>1212</v>
      </c>
      <c r="B602" s="4" t="s">
        <v>1213</v>
      </c>
      <c r="C602" s="4">
        <v>1.51161090266436</v>
      </c>
      <c r="D602" s="4">
        <v>2.56455691083395</v>
      </c>
      <c r="E602" s="4">
        <v>3.85995318645787</v>
      </c>
      <c r="F602" s="4">
        <v>2.64537366665206</v>
      </c>
      <c r="G602" s="4">
        <v>0.598495172800436</v>
      </c>
      <c r="H602" s="4">
        <v>0.49155078371687</v>
      </c>
      <c r="I602" s="4">
        <v>0.245679948492137</v>
      </c>
      <c r="J602" s="4">
        <v>0.445241968336481</v>
      </c>
      <c r="K602" s="4">
        <v>5.94142927841178</v>
      </c>
      <c r="L602" s="4">
        <v>2.57081002948337</v>
      </c>
      <c r="M602" s="4">
        <v>0.03283592018267</v>
      </c>
    </row>
    <row r="603" spans="1:13">
      <c r="A603" s="4" t="s">
        <v>1214</v>
      </c>
      <c r="B603" s="4" t="s">
        <v>1215</v>
      </c>
      <c r="C603" s="4">
        <v>23.1700040352617</v>
      </c>
      <c r="D603" s="4">
        <v>20.9389520112705</v>
      </c>
      <c r="E603" s="4">
        <v>22.6395026630818</v>
      </c>
      <c r="F603" s="4">
        <v>22.249486236538</v>
      </c>
      <c r="G603" s="4">
        <v>9.83805252309327</v>
      </c>
      <c r="H603" s="4">
        <v>8.99593421342133</v>
      </c>
      <c r="I603" s="4">
        <v>10.3234518595481</v>
      </c>
      <c r="J603" s="4">
        <v>9.71914619868757</v>
      </c>
      <c r="K603" s="4">
        <v>2.28924288015572</v>
      </c>
      <c r="L603" s="4">
        <v>1.19487053559231</v>
      </c>
      <c r="M603" s="4">
        <v>8.63396183968885e-5</v>
      </c>
    </row>
    <row r="604" spans="1:13">
      <c r="A604" s="4" t="s">
        <v>1216</v>
      </c>
      <c r="B604" s="4" t="s">
        <v>1217</v>
      </c>
      <c r="C604" s="4">
        <v>0.343980068187774</v>
      </c>
      <c r="D604" s="4">
        <v>0.253399615320733</v>
      </c>
      <c r="E604" s="4">
        <v>0.155839051350196</v>
      </c>
      <c r="F604" s="4">
        <v>0.251072911619568</v>
      </c>
      <c r="G604" s="4">
        <v>0.0749059996146457</v>
      </c>
      <c r="H604" s="4">
        <v>0.0769014197796047</v>
      </c>
      <c r="I604" s="4">
        <v>0.0768715562105901</v>
      </c>
      <c r="J604" s="4">
        <v>0.0762263252016135</v>
      </c>
      <c r="K604" s="4">
        <v>3.29378218030971</v>
      </c>
      <c r="L604" s="4">
        <v>1.71974515197458</v>
      </c>
      <c r="M604" s="4">
        <v>0.0323313120920784</v>
      </c>
    </row>
    <row r="605" spans="1:13">
      <c r="A605" s="4" t="s">
        <v>1218</v>
      </c>
      <c r="B605" s="4" t="s">
        <v>1219</v>
      </c>
      <c r="C605" s="4">
        <v>0.300840653695578</v>
      </c>
      <c r="D605" s="4">
        <v>0.236394800651245</v>
      </c>
      <c r="E605" s="4">
        <v>0.136294879893735</v>
      </c>
      <c r="F605" s="4">
        <v>0.224510111413519</v>
      </c>
      <c r="G605" s="4">
        <v>0.026204739139117</v>
      </c>
      <c r="H605" s="4">
        <v>0.0538056138391954</v>
      </c>
      <c r="I605" s="4">
        <v>0.0537847191968485</v>
      </c>
      <c r="J605" s="4">
        <v>0.0445983573917203</v>
      </c>
      <c r="K605" s="4">
        <v>5.03404440306135</v>
      </c>
      <c r="L605" s="4">
        <v>2.33171794192477</v>
      </c>
      <c r="M605" s="4">
        <v>0.0210039359104701</v>
      </c>
    </row>
    <row r="606" spans="1:13">
      <c r="A606" s="4" t="s">
        <v>1220</v>
      </c>
      <c r="B606" s="4" t="s">
        <v>1221</v>
      </c>
      <c r="C606" s="4">
        <v>60.2717575727765</v>
      </c>
      <c r="D606" s="4">
        <v>60.4358082539949</v>
      </c>
      <c r="E606" s="4">
        <v>57.9136874580166</v>
      </c>
      <c r="F606" s="4">
        <v>59.540417761596</v>
      </c>
      <c r="G606" s="4">
        <v>20.3088891455208</v>
      </c>
      <c r="H606" s="4">
        <v>19.5521859789645</v>
      </c>
      <c r="I606" s="4">
        <v>23.4938693668616</v>
      </c>
      <c r="J606" s="4">
        <v>21.118314830449</v>
      </c>
      <c r="K606" s="4">
        <v>2.81937352670531</v>
      </c>
      <c r="L606" s="4">
        <v>1.49537462704864</v>
      </c>
      <c r="M606" s="4">
        <v>1.22830001841174e-5</v>
      </c>
    </row>
    <row r="607" spans="1:13">
      <c r="A607" s="4" t="s">
        <v>1222</v>
      </c>
      <c r="B607" s="4" t="s">
        <v>1223</v>
      </c>
      <c r="C607" s="4">
        <v>16.1273731969575</v>
      </c>
      <c r="D607" s="4">
        <v>11.2492102732982</v>
      </c>
      <c r="E607" s="4">
        <v>8.8948135462958</v>
      </c>
      <c r="F607" s="4">
        <v>12.0904656721838</v>
      </c>
      <c r="G607" s="4">
        <v>4.27540397800516</v>
      </c>
      <c r="H607" s="4">
        <v>4.18028230596825</v>
      </c>
      <c r="I607" s="4">
        <v>6.05905548182959</v>
      </c>
      <c r="J607" s="4">
        <v>4.83824725526767</v>
      </c>
      <c r="K607" s="4">
        <v>2.49893505525586</v>
      </c>
      <c r="L607" s="4">
        <v>1.32131340775602</v>
      </c>
      <c r="M607" s="4">
        <v>0.0307003146812243</v>
      </c>
    </row>
    <row r="608" spans="1:13">
      <c r="A608" s="4" t="s">
        <v>1224</v>
      </c>
      <c r="B608" s="4" t="s">
        <v>1225</v>
      </c>
      <c r="C608" s="4">
        <v>10.3017318366509</v>
      </c>
      <c r="D608" s="4">
        <v>11.9583791065743</v>
      </c>
      <c r="E608" s="4">
        <v>10.0131927446314</v>
      </c>
      <c r="F608" s="4">
        <v>10.7577678959522</v>
      </c>
      <c r="G608" s="4">
        <v>4.89454271454603</v>
      </c>
      <c r="H608" s="4">
        <v>5.19242600128317</v>
      </c>
      <c r="I608" s="4">
        <v>4.68811189382941</v>
      </c>
      <c r="J608" s="4">
        <v>4.9250268698862</v>
      </c>
      <c r="K608" s="4">
        <v>2.18430643733742</v>
      </c>
      <c r="L608" s="4">
        <v>1.12717526679563</v>
      </c>
      <c r="M608" s="4">
        <v>0.000727077887713127</v>
      </c>
    </row>
    <row r="609" spans="1:13">
      <c r="A609" s="4" t="s">
        <v>1226</v>
      </c>
      <c r="B609" s="4" t="s">
        <v>1227</v>
      </c>
      <c r="C609" s="4">
        <v>0.683660385523201</v>
      </c>
      <c r="D609" s="4">
        <v>0.671508980599944</v>
      </c>
      <c r="E609" s="4">
        <v>1.23892045823405</v>
      </c>
      <c r="F609" s="4">
        <v>0.864696608119065</v>
      </c>
      <c r="G609" s="4">
        <v>0</v>
      </c>
      <c r="H609" s="4">
        <v>0.203788762415952</v>
      </c>
      <c r="I609" s="4">
        <v>0</v>
      </c>
      <c r="J609" s="4">
        <v>0.067929587471984</v>
      </c>
      <c r="K609" s="4">
        <v>12.7293075123662</v>
      </c>
      <c r="L609" s="4">
        <v>3.67008203214319</v>
      </c>
      <c r="M609" s="4">
        <v>0.0161032151982429</v>
      </c>
    </row>
    <row r="610" spans="1:13">
      <c r="A610" s="4" t="s">
        <v>1228</v>
      </c>
      <c r="B610" s="4" t="s">
        <v>1229</v>
      </c>
      <c r="C610" s="4">
        <v>5.67890717452025</v>
      </c>
      <c r="D610" s="4">
        <v>5.50309798735564</v>
      </c>
      <c r="E610" s="4">
        <v>5.73270511684609</v>
      </c>
      <c r="F610" s="4">
        <v>5.63823675957399</v>
      </c>
      <c r="G610" s="4">
        <v>2.78869555638525</v>
      </c>
      <c r="H610" s="4">
        <v>3.13564869278343</v>
      </c>
      <c r="I610" s="4">
        <v>2.24861354947437</v>
      </c>
      <c r="J610" s="4">
        <v>2.72431926621435</v>
      </c>
      <c r="K610" s="4">
        <v>2.06959471655786</v>
      </c>
      <c r="L610" s="4">
        <v>1.04934827610209</v>
      </c>
      <c r="M610" s="4">
        <v>0.000401624371161036</v>
      </c>
    </row>
    <row r="611" spans="1:13">
      <c r="A611" s="4" t="s">
        <v>1230</v>
      </c>
      <c r="B611" s="4" t="s">
        <v>1231</v>
      </c>
      <c r="C611" s="4">
        <v>2.22886144496592</v>
      </c>
      <c r="D611" s="4">
        <v>1.9647075712433</v>
      </c>
      <c r="E611" s="4">
        <v>1.6052887860086</v>
      </c>
      <c r="F611" s="4">
        <v>1.93295260073927</v>
      </c>
      <c r="G611" s="4">
        <v>0.497807897125545</v>
      </c>
      <c r="H611" s="4">
        <v>0.511068996654426</v>
      </c>
      <c r="I611" s="4">
        <v>0.510870530302354</v>
      </c>
      <c r="J611" s="4">
        <v>0.506582474694108</v>
      </c>
      <c r="K611" s="4">
        <v>3.81567207177164</v>
      </c>
      <c r="L611" s="4">
        <v>1.93193718791629</v>
      </c>
      <c r="M611" s="4">
        <v>0.0013948460966261</v>
      </c>
    </row>
    <row r="612" spans="1:13">
      <c r="A612" s="4" t="s">
        <v>1232</v>
      </c>
      <c r="B612" s="4" t="s">
        <v>1233</v>
      </c>
      <c r="C612" s="4">
        <v>0.448301892146361</v>
      </c>
      <c r="D612" s="4">
        <v>0.88066751554091</v>
      </c>
      <c r="E612" s="4">
        <v>0.348174367653599</v>
      </c>
      <c r="F612" s="4">
        <v>0.559047925113623</v>
      </c>
      <c r="G612" s="4">
        <v>0.167354387897826</v>
      </c>
      <c r="H612" s="4">
        <v>0</v>
      </c>
      <c r="I612" s="4">
        <v>0</v>
      </c>
      <c r="J612" s="4">
        <v>0.055784795965942</v>
      </c>
      <c r="K612" s="4">
        <v>10.0215106183222</v>
      </c>
      <c r="L612" s="4">
        <v>3.32502808818076</v>
      </c>
      <c r="M612" s="4">
        <v>0.0434613424307799</v>
      </c>
    </row>
    <row r="613" spans="1:13">
      <c r="A613" s="4" t="s">
        <v>1234</v>
      </c>
      <c r="B613" s="4" t="s">
        <v>1235</v>
      </c>
      <c r="C613" s="4">
        <v>0.133397148394771</v>
      </c>
      <c r="D613" s="4">
        <v>0.218376904260144</v>
      </c>
      <c r="E613" s="4">
        <v>0.0805801924054672</v>
      </c>
      <c r="F613" s="4">
        <v>0.144118081686794</v>
      </c>
      <c r="G613" s="4">
        <v>0</v>
      </c>
      <c r="H613" s="4">
        <v>0</v>
      </c>
      <c r="I613" s="4">
        <v>0.0397482193088905</v>
      </c>
      <c r="J613" s="4">
        <v>0.0132494064362968</v>
      </c>
      <c r="K613" s="4">
        <v>10.8773236280217</v>
      </c>
      <c r="L613" s="4">
        <v>3.4432517191626</v>
      </c>
      <c r="M613" s="4">
        <v>0.0363568922292815</v>
      </c>
    </row>
    <row r="614" spans="1:13">
      <c r="A614" s="4" t="s">
        <v>1236</v>
      </c>
      <c r="B614" s="4" t="s">
        <v>1237</v>
      </c>
      <c r="C614" s="4">
        <v>87.421108238731</v>
      </c>
      <c r="D614" s="4">
        <v>87.2626255708698</v>
      </c>
      <c r="E614" s="4">
        <v>87.0833600812671</v>
      </c>
      <c r="F614" s="4">
        <v>87.2556979636226</v>
      </c>
      <c r="G614" s="4">
        <v>35.6468747257054</v>
      </c>
      <c r="H614" s="4">
        <v>39.6746793402805</v>
      </c>
      <c r="I614" s="4">
        <v>28.0838442619508</v>
      </c>
      <c r="J614" s="4">
        <v>34.4684661093122</v>
      </c>
      <c r="K614" s="4">
        <v>2.53146448951057</v>
      </c>
      <c r="L614" s="4">
        <v>1.33997224677337</v>
      </c>
      <c r="M614" s="4">
        <v>0.000100337595198562</v>
      </c>
    </row>
    <row r="615" spans="1:13">
      <c r="A615" s="4" t="s">
        <v>1238</v>
      </c>
      <c r="B615" s="4" t="s">
        <v>1239</v>
      </c>
      <c r="C615" s="4">
        <v>3.0993494761384</v>
      </c>
      <c r="D615" s="4">
        <v>3.43791603160108</v>
      </c>
      <c r="E615" s="4">
        <v>3.24407115590354</v>
      </c>
      <c r="F615" s="4">
        <v>3.26044555454767</v>
      </c>
      <c r="G615" s="4">
        <v>0.512010135128541</v>
      </c>
      <c r="H615" s="4">
        <v>0.501756405753005</v>
      </c>
      <c r="I615" s="4">
        <v>0.286606603321555</v>
      </c>
      <c r="J615" s="4">
        <v>0.433457714734367</v>
      </c>
      <c r="K615" s="4">
        <v>7.52194607159259</v>
      </c>
      <c r="L615" s="4">
        <v>2.91110596304867</v>
      </c>
      <c r="M615" s="4">
        <v>2.09284843166273e-5</v>
      </c>
    </row>
    <row r="616" spans="1:13">
      <c r="A616" s="4" t="s">
        <v>1240</v>
      </c>
      <c r="B616" s="4" t="s">
        <v>1241</v>
      </c>
      <c r="C616" s="4">
        <v>0.421524707837041</v>
      </c>
      <c r="D616" s="4">
        <v>0.776310960231149</v>
      </c>
      <c r="E616" s="4">
        <v>0.859366791838653</v>
      </c>
      <c r="F616" s="4">
        <v>0.685734153302281</v>
      </c>
      <c r="G616" s="4">
        <v>0.114740404033994</v>
      </c>
      <c r="H616" s="4">
        <v>0.0942375779958162</v>
      </c>
      <c r="I616" s="4">
        <v>0.164851718809993</v>
      </c>
      <c r="J616" s="4">
        <v>0.124609900279934</v>
      </c>
      <c r="K616" s="4">
        <v>5.50304712355751</v>
      </c>
      <c r="L616" s="4">
        <v>2.46023068277079</v>
      </c>
      <c r="M616" s="4">
        <v>0.0145031117220719</v>
      </c>
    </row>
    <row r="617" spans="1:13">
      <c r="A617" s="4" t="s">
        <v>1242</v>
      </c>
      <c r="B617" s="4" t="s">
        <v>1243</v>
      </c>
      <c r="C617" s="4">
        <v>9.7983898902348</v>
      </c>
      <c r="D617" s="4">
        <v>9.69422736813991</v>
      </c>
      <c r="E617" s="4">
        <v>8.58769620560937</v>
      </c>
      <c r="F617" s="4">
        <v>9.36010448799469</v>
      </c>
      <c r="G617" s="4">
        <v>4.03467625285922</v>
      </c>
      <c r="H617" s="4">
        <v>3.60048940502973</v>
      </c>
      <c r="I617" s="4">
        <v>4.23609849950579</v>
      </c>
      <c r="J617" s="4">
        <v>3.95708805246491</v>
      </c>
      <c r="K617" s="4">
        <v>2.3654021249702</v>
      </c>
      <c r="L617" s="4">
        <v>1.24208546660252</v>
      </c>
      <c r="M617" s="4">
        <v>0.000231672552825192</v>
      </c>
    </row>
    <row r="618" spans="1:13">
      <c r="A618" s="4" t="s">
        <v>1244</v>
      </c>
      <c r="B618" s="4" t="s">
        <v>1245</v>
      </c>
      <c r="C618" s="4">
        <v>1.1941666122676</v>
      </c>
      <c r="D618" s="4">
        <v>1.82978866329417</v>
      </c>
      <c r="E618" s="4">
        <v>1.21186979320711</v>
      </c>
      <c r="F618" s="4">
        <v>1.41194168958963</v>
      </c>
      <c r="G618" s="4">
        <v>0.416071753318032</v>
      </c>
      <c r="H618" s="4">
        <v>0.427155484539988</v>
      </c>
      <c r="I618" s="4">
        <v>0.555086486243807</v>
      </c>
      <c r="J618" s="4">
        <v>0.466104574700609</v>
      </c>
      <c r="K618" s="4">
        <v>3.02923799985562</v>
      </c>
      <c r="L618" s="4">
        <v>1.59895493162373</v>
      </c>
      <c r="M618" s="4">
        <v>0.0114561914916624</v>
      </c>
    </row>
    <row r="619" spans="1:13">
      <c r="A619" s="4" t="s">
        <v>1246</v>
      </c>
      <c r="B619" s="4" t="s">
        <v>1247</v>
      </c>
      <c r="C619" s="4">
        <v>6.90196335671606</v>
      </c>
      <c r="D619" s="4">
        <v>6.9847205630281</v>
      </c>
      <c r="E619" s="4">
        <v>6.77497611959733</v>
      </c>
      <c r="F619" s="4">
        <v>6.88722001311383</v>
      </c>
      <c r="G619" s="4">
        <v>2.4594375246323</v>
      </c>
      <c r="H619" s="4">
        <v>2.24440396083343</v>
      </c>
      <c r="I619" s="4">
        <v>2.52397392590488</v>
      </c>
      <c r="J619" s="4">
        <v>2.4092718037902</v>
      </c>
      <c r="K619" s="4">
        <v>2.85863139321974</v>
      </c>
      <c r="L619" s="4">
        <v>1.51532460336945</v>
      </c>
      <c r="M619" s="4">
        <v>1.75450386012611e-6</v>
      </c>
    </row>
    <row r="620" spans="1:13">
      <c r="A620" s="4" t="s">
        <v>1248</v>
      </c>
      <c r="B620" s="4" t="s">
        <v>1249</v>
      </c>
      <c r="C620" s="4">
        <v>3.75149381225727</v>
      </c>
      <c r="D620" s="4">
        <v>4.9938935019346</v>
      </c>
      <c r="E620" s="4">
        <v>4.29373155200251</v>
      </c>
      <c r="F620" s="4">
        <v>4.34637295539813</v>
      </c>
      <c r="G620" s="4">
        <v>1.71986338465396</v>
      </c>
      <c r="H620" s="4">
        <v>1.14769122515843</v>
      </c>
      <c r="I620" s="4">
        <v>2.02974210153161</v>
      </c>
      <c r="J620" s="4">
        <v>1.63243223711467</v>
      </c>
      <c r="K620" s="4">
        <v>2.66251355283229</v>
      </c>
      <c r="L620" s="4">
        <v>1.41278886902079</v>
      </c>
      <c r="M620" s="4">
        <v>0.00359062034686584</v>
      </c>
    </row>
    <row r="621" spans="1:13">
      <c r="A621" s="4" t="s">
        <v>1250</v>
      </c>
      <c r="B621" s="4" t="s">
        <v>1251</v>
      </c>
      <c r="C621" s="4">
        <v>2.54958199503729</v>
      </c>
      <c r="D621" s="4">
        <v>2.58305151556986</v>
      </c>
      <c r="E621" s="4">
        <v>2.91235858818062</v>
      </c>
      <c r="F621" s="4">
        <v>2.68166403292926</v>
      </c>
      <c r="G621" s="4">
        <v>0.948212968094887</v>
      </c>
      <c r="H621" s="4">
        <v>0.809519156800013</v>
      </c>
      <c r="I621" s="4">
        <v>1.08576845453449</v>
      </c>
      <c r="J621" s="4">
        <v>0.947833526476463</v>
      </c>
      <c r="K621" s="4">
        <v>2.82925635992034</v>
      </c>
      <c r="L621" s="4">
        <v>1.50042290576533</v>
      </c>
      <c r="M621" s="4">
        <v>0.000248205128043911</v>
      </c>
    </row>
    <row r="622" spans="1:13">
      <c r="A622" s="4" t="s">
        <v>1252</v>
      </c>
      <c r="B622" s="4" t="s">
        <v>1253</v>
      </c>
      <c r="C622" s="4">
        <v>1.10351234989873</v>
      </c>
      <c r="D622" s="4">
        <v>0.88066751554091</v>
      </c>
      <c r="E622" s="4">
        <v>0.749914022638522</v>
      </c>
      <c r="F622" s="4">
        <v>0.911364629359387</v>
      </c>
      <c r="G622" s="4">
        <v>0.42053153882018</v>
      </c>
      <c r="H622" s="4">
        <v>0.370057777905386</v>
      </c>
      <c r="I622" s="4">
        <v>0.246609380831956</v>
      </c>
      <c r="J622" s="4">
        <v>0.345732899185841</v>
      </c>
      <c r="K622" s="4">
        <v>2.63603675411146</v>
      </c>
      <c r="L622" s="4">
        <v>1.39837048590161</v>
      </c>
      <c r="M622" s="4">
        <v>0.00804219691723786</v>
      </c>
    </row>
    <row r="623" spans="1:13">
      <c r="A623" s="4" t="s">
        <v>1254</v>
      </c>
      <c r="B623" s="4" t="s">
        <v>1255</v>
      </c>
      <c r="C623" s="4">
        <v>0.0422664844218362</v>
      </c>
      <c r="D623" s="4">
        <v>0.0622728575517722</v>
      </c>
      <c r="E623" s="4">
        <v>0.0574460799799408</v>
      </c>
      <c r="F623" s="4">
        <v>0.0539951406511831</v>
      </c>
      <c r="G623" s="4">
        <v>0.0184081204617135</v>
      </c>
      <c r="H623" s="4">
        <v>0.0188984941962243</v>
      </c>
      <c r="I623" s="4">
        <v>0</v>
      </c>
      <c r="J623" s="4">
        <v>0.0124355382193126</v>
      </c>
      <c r="K623" s="4">
        <v>4.34200271021062</v>
      </c>
      <c r="L623" s="4">
        <v>2.11836062646116</v>
      </c>
      <c r="M623" s="4">
        <v>0.00865770032144645</v>
      </c>
    </row>
    <row r="624" spans="1:13">
      <c r="A624" s="4" t="s">
        <v>1256</v>
      </c>
      <c r="B624" s="4" t="s">
        <v>1257</v>
      </c>
      <c r="C624" s="4">
        <v>132.159279284749</v>
      </c>
      <c r="D624" s="4">
        <v>124.235818803394</v>
      </c>
      <c r="E624" s="4">
        <v>123.744652774838</v>
      </c>
      <c r="F624" s="4">
        <v>126.71325028766</v>
      </c>
      <c r="G624" s="4">
        <v>29.5350445327891</v>
      </c>
      <c r="H624" s="4">
        <v>35.5263211994921</v>
      </c>
      <c r="I624" s="4">
        <v>35.8356599555045</v>
      </c>
      <c r="J624" s="4">
        <v>33.6323418959286</v>
      </c>
      <c r="K624" s="4">
        <v>3.76760115842542</v>
      </c>
      <c r="L624" s="4">
        <v>1.91364624806715</v>
      </c>
      <c r="M624" s="4">
        <v>1.07330614341308e-5</v>
      </c>
    </row>
    <row r="625" spans="1:13">
      <c r="A625" s="4" t="s">
        <v>1258</v>
      </c>
      <c r="B625" s="4" t="s">
        <v>1259</v>
      </c>
      <c r="C625" s="4">
        <v>16.5261659138337</v>
      </c>
      <c r="D625" s="4">
        <v>15.9325229172352</v>
      </c>
      <c r="E625" s="4">
        <v>15.0434165898622</v>
      </c>
      <c r="F625" s="4">
        <v>15.8340351403104</v>
      </c>
      <c r="G625" s="4">
        <v>3.9561658582239</v>
      </c>
      <c r="H625" s="4">
        <v>5.46091310312113</v>
      </c>
      <c r="I625" s="4">
        <v>4.33291649563279</v>
      </c>
      <c r="J625" s="4">
        <v>4.58333181899261</v>
      </c>
      <c r="K625" s="4">
        <v>3.45469971750608</v>
      </c>
      <c r="L625" s="4">
        <v>1.78856031701241</v>
      </c>
      <c r="M625" s="4">
        <v>5.58083757430619e-5</v>
      </c>
    </row>
    <row r="626" spans="1:13">
      <c r="A626" s="4" t="s">
        <v>1260</v>
      </c>
      <c r="B626" s="4" t="s">
        <v>1261</v>
      </c>
      <c r="C626" s="4">
        <v>15.8822496246894</v>
      </c>
      <c r="D626" s="4">
        <v>14.5150687728567</v>
      </c>
      <c r="E626" s="4">
        <v>15.1845404351806</v>
      </c>
      <c r="F626" s="4">
        <v>15.1939529442422</v>
      </c>
      <c r="G626" s="4">
        <v>6.53560062933022</v>
      </c>
      <c r="H626" s="4">
        <v>5.55168271985519</v>
      </c>
      <c r="I626" s="4">
        <v>7.0475585781592</v>
      </c>
      <c r="J626" s="4">
        <v>6.3782806424482</v>
      </c>
      <c r="K626" s="4">
        <v>2.38213929364047</v>
      </c>
      <c r="L626" s="4">
        <v>1.25225777607725</v>
      </c>
      <c r="M626" s="4">
        <v>0.00011709207899959</v>
      </c>
    </row>
    <row r="627" spans="1:13">
      <c r="A627" s="4" t="s">
        <v>1262</v>
      </c>
      <c r="B627" s="4" t="s">
        <v>1263</v>
      </c>
      <c r="C627" s="4">
        <v>127.048502238872</v>
      </c>
      <c r="D627" s="4">
        <v>129.609476519951</v>
      </c>
      <c r="E627" s="4">
        <v>117.504410599649</v>
      </c>
      <c r="F627" s="4">
        <v>124.720796452824</v>
      </c>
      <c r="G627" s="4">
        <v>42.55679329948</v>
      </c>
      <c r="H627" s="4">
        <v>41.8430864020063</v>
      </c>
      <c r="I627" s="4">
        <v>46.4896524251037</v>
      </c>
      <c r="J627" s="4">
        <v>43.6298440421967</v>
      </c>
      <c r="K627" s="4">
        <v>2.85861201640327</v>
      </c>
      <c r="L627" s="4">
        <v>1.51531482423814</v>
      </c>
      <c r="M627" s="4">
        <v>3.34640428754725e-5</v>
      </c>
    </row>
    <row r="628" spans="1:13">
      <c r="A628" s="4" t="s">
        <v>1264</v>
      </c>
      <c r="B628" s="4" t="s">
        <v>1265</v>
      </c>
      <c r="C628" s="4">
        <v>17.9053042585442</v>
      </c>
      <c r="D628" s="4">
        <v>17.2576554864928</v>
      </c>
      <c r="E628" s="4">
        <v>19.209707771499</v>
      </c>
      <c r="F628" s="4">
        <v>18.124222505512</v>
      </c>
      <c r="G628" s="4">
        <v>4.81355419117906</v>
      </c>
      <c r="H628" s="4">
        <v>4.09424717026558</v>
      </c>
      <c r="I628" s="4">
        <v>4.62704877665344</v>
      </c>
      <c r="J628" s="4">
        <v>4.51161671269936</v>
      </c>
      <c r="K628" s="4">
        <v>4.0172345435497</v>
      </c>
      <c r="L628" s="4">
        <v>2.00620269462658</v>
      </c>
      <c r="M628" s="4">
        <v>2.43693927928491e-5</v>
      </c>
    </row>
    <row r="629" spans="1:13">
      <c r="A629" s="4" t="s">
        <v>1266</v>
      </c>
      <c r="B629" s="4" t="s">
        <v>1267</v>
      </c>
      <c r="C629" s="4">
        <v>30.676658048301</v>
      </c>
      <c r="D629" s="4">
        <v>28.8104087226955</v>
      </c>
      <c r="E629" s="4">
        <v>27.9990220654769</v>
      </c>
      <c r="F629" s="4">
        <v>29.1620296121578</v>
      </c>
      <c r="G629" s="4">
        <v>6.55471352599822</v>
      </c>
      <c r="H629" s="4">
        <v>6.27115770057521</v>
      </c>
      <c r="I629" s="4">
        <v>5.09512595754595</v>
      </c>
      <c r="J629" s="4">
        <v>5.97366572803979</v>
      </c>
      <c r="K629" s="4">
        <v>4.88176455459738</v>
      </c>
      <c r="L629" s="4">
        <v>2.28740271623626</v>
      </c>
      <c r="M629" s="4">
        <v>1.40842488093884e-5</v>
      </c>
    </row>
    <row r="630" spans="1:13">
      <c r="A630" s="4" t="s">
        <v>1268</v>
      </c>
      <c r="B630" s="4" t="s">
        <v>1269</v>
      </c>
      <c r="C630" s="4">
        <v>1.89564368771516</v>
      </c>
      <c r="D630" s="4">
        <v>2.27571721281624</v>
      </c>
      <c r="E630" s="4">
        <v>2.16294200667306</v>
      </c>
      <c r="F630" s="4">
        <v>2.11143430240149</v>
      </c>
      <c r="G630" s="4">
        <v>0.30577802153347</v>
      </c>
      <c r="H630" s="4">
        <v>0.188354183490996</v>
      </c>
      <c r="I630" s="4">
        <v>0.313801731385977</v>
      </c>
      <c r="J630" s="4">
        <v>0.269311312136814</v>
      </c>
      <c r="K630" s="4">
        <v>7.84012481929777</v>
      </c>
      <c r="L630" s="4">
        <v>2.9708766230584</v>
      </c>
      <c r="M630" s="4">
        <v>0.000104266415331968</v>
      </c>
    </row>
    <row r="631" spans="1:13">
      <c r="A631" s="4" t="s">
        <v>1270</v>
      </c>
      <c r="B631" s="4" t="s">
        <v>1271</v>
      </c>
      <c r="C631" s="4">
        <v>1.16316166610947</v>
      </c>
      <c r="D631" s="4">
        <v>1.97555145378096</v>
      </c>
      <c r="E631" s="4">
        <v>1.8443831367596</v>
      </c>
      <c r="F631" s="4">
        <v>1.66103208555001</v>
      </c>
      <c r="G631" s="4">
        <v>1.11871131369538</v>
      </c>
      <c r="H631" s="4">
        <v>0.541751251438066</v>
      </c>
      <c r="I631" s="4">
        <v>0.519879235267367</v>
      </c>
      <c r="J631" s="4">
        <v>0.726780600133604</v>
      </c>
      <c r="K631" s="4">
        <v>2.28546563466975</v>
      </c>
      <c r="L631" s="4">
        <v>1.19248812606762</v>
      </c>
      <c r="M631" s="4">
        <v>0.042921481576971</v>
      </c>
    </row>
    <row r="632" spans="1:13">
      <c r="A632" s="4" t="s">
        <v>1272</v>
      </c>
      <c r="B632" s="4" t="s">
        <v>1273</v>
      </c>
      <c r="C632" s="4">
        <v>39.459382873555</v>
      </c>
      <c r="D632" s="4">
        <v>38.0700906632376</v>
      </c>
      <c r="E632" s="4">
        <v>39.4596024291881</v>
      </c>
      <c r="F632" s="4">
        <v>38.9963586553269</v>
      </c>
      <c r="G632" s="4">
        <v>18.8251298478144</v>
      </c>
      <c r="H632" s="4">
        <v>19.0246339740883</v>
      </c>
      <c r="I632" s="4">
        <v>20.3141305318162</v>
      </c>
      <c r="J632" s="4">
        <v>19.387964784573</v>
      </c>
      <c r="K632" s="4">
        <v>2.01136937727246</v>
      </c>
      <c r="L632" s="4">
        <v>1.00817804923361</v>
      </c>
      <c r="M632" s="4">
        <v>7.52690739170161e-6</v>
      </c>
    </row>
    <row r="633" spans="1:13">
      <c r="A633" s="4" t="s">
        <v>1274</v>
      </c>
      <c r="B633" s="4" t="s">
        <v>1275</v>
      </c>
      <c r="C633" s="4">
        <v>2.42003676291398</v>
      </c>
      <c r="D633" s="4">
        <v>1.37339103210214</v>
      </c>
      <c r="E633" s="4">
        <v>1.85168052754746</v>
      </c>
      <c r="F633" s="4">
        <v>1.88170277418786</v>
      </c>
      <c r="G633" s="4">
        <v>0.0468438699655012</v>
      </c>
      <c r="H633" s="4">
        <v>0.144275230028993</v>
      </c>
      <c r="I633" s="4">
        <v>0.240365338003615</v>
      </c>
      <c r="J633" s="4">
        <v>0.14382814599937</v>
      </c>
      <c r="K633" s="4">
        <v>13.0829940211849</v>
      </c>
      <c r="L633" s="4">
        <v>3.70962083184167</v>
      </c>
      <c r="M633" s="4">
        <v>0.00483616653563964</v>
      </c>
    </row>
    <row r="634" spans="1:13">
      <c r="A634" s="4" t="s">
        <v>1276</v>
      </c>
      <c r="B634" s="4" t="s">
        <v>1277</v>
      </c>
      <c r="C634" s="4">
        <v>14.3437488135358</v>
      </c>
      <c r="D634" s="4">
        <v>14.3178887121523</v>
      </c>
      <c r="E634" s="4">
        <v>13.1552748017177</v>
      </c>
      <c r="F634" s="4">
        <v>13.9389707758019</v>
      </c>
      <c r="G634" s="4">
        <v>4.8249685466065</v>
      </c>
      <c r="H634" s="4">
        <v>5.05778506294603</v>
      </c>
      <c r="I634" s="4">
        <v>5.31643027131493</v>
      </c>
      <c r="J634" s="4">
        <v>5.06639462695582</v>
      </c>
      <c r="K634" s="4">
        <v>2.75126037392339</v>
      </c>
      <c r="L634" s="4">
        <v>1.46009267996404</v>
      </c>
      <c r="M634" s="4">
        <v>2.88020645597213e-5</v>
      </c>
    </row>
    <row r="635" spans="1:13">
      <c r="A635" s="4" t="s">
        <v>1278</v>
      </c>
      <c r="B635" s="4" t="s">
        <v>1279</v>
      </c>
      <c r="C635" s="4">
        <v>5.49282375743174</v>
      </c>
      <c r="D635" s="4">
        <v>3.69956167217186</v>
      </c>
      <c r="E635" s="4">
        <v>4.0527096768632</v>
      </c>
      <c r="F635" s="4">
        <v>4.4150317021556</v>
      </c>
      <c r="G635" s="4">
        <v>0.956905337975331</v>
      </c>
      <c r="H635" s="4">
        <v>1.1227386623777</v>
      </c>
      <c r="I635" s="4">
        <v>0.9118709135569</v>
      </c>
      <c r="J635" s="4">
        <v>0.997171637969977</v>
      </c>
      <c r="K635" s="4">
        <v>4.42755442898841</v>
      </c>
      <c r="L635" s="4">
        <v>2.14651004248233</v>
      </c>
      <c r="M635" s="4">
        <v>0.00346301034476603</v>
      </c>
    </row>
    <row r="636" spans="1:13">
      <c r="A636" s="4" t="s">
        <v>1280</v>
      </c>
      <c r="B636" s="4" t="s">
        <v>1281</v>
      </c>
      <c r="C636" s="4">
        <v>3.7184927484548</v>
      </c>
      <c r="D636" s="4">
        <v>3.50021678273058</v>
      </c>
      <c r="E636" s="4">
        <v>4.30521934494932</v>
      </c>
      <c r="F636" s="4">
        <v>3.84130962537823</v>
      </c>
      <c r="G636" s="4">
        <v>1.07966494628701</v>
      </c>
      <c r="H636" s="4">
        <v>1.0622417077772</v>
      </c>
      <c r="I636" s="4">
        <v>0.600164331207893</v>
      </c>
      <c r="J636" s="4">
        <v>0.914023661757368</v>
      </c>
      <c r="K636" s="4">
        <v>4.20263696236556</v>
      </c>
      <c r="L636" s="4">
        <v>2.07129483711898</v>
      </c>
      <c r="M636" s="4">
        <v>0.000521274177818928</v>
      </c>
    </row>
    <row r="637" spans="1:13">
      <c r="A637" s="4" t="s">
        <v>1282</v>
      </c>
      <c r="B637" s="4" t="s">
        <v>1283</v>
      </c>
      <c r="C637" s="4">
        <v>132.061339484536</v>
      </c>
      <c r="D637" s="4">
        <v>134.81976447968</v>
      </c>
      <c r="E637" s="4">
        <v>133.687367352694</v>
      </c>
      <c r="F637" s="4">
        <v>133.522823772303</v>
      </c>
      <c r="G637" s="4">
        <v>37.7315758389476</v>
      </c>
      <c r="H637" s="4">
        <v>42.5093253171788</v>
      </c>
      <c r="I637" s="4">
        <v>29.2601096230673</v>
      </c>
      <c r="J637" s="4">
        <v>36.5003369263979</v>
      </c>
      <c r="K637" s="4">
        <v>3.65812578775777</v>
      </c>
      <c r="L637" s="4">
        <v>1.87110468423213</v>
      </c>
      <c r="M637" s="4">
        <v>1.63982946861409e-5</v>
      </c>
    </row>
    <row r="638" spans="1:13">
      <c r="A638" s="4" t="s">
        <v>1284</v>
      </c>
      <c r="B638" s="4" t="s">
        <v>1285</v>
      </c>
      <c r="C638" s="4">
        <v>0.955594096063006</v>
      </c>
      <c r="D638" s="4">
        <v>0.938609331332709</v>
      </c>
      <c r="E638" s="4">
        <v>0.676451246647042</v>
      </c>
      <c r="F638" s="4">
        <v>0.856884891347586</v>
      </c>
      <c r="G638" s="4">
        <v>0.312139005765207</v>
      </c>
      <c r="H638" s="4">
        <v>0.333806326643657</v>
      </c>
      <c r="I638" s="4">
        <v>0.306982561902405</v>
      </c>
      <c r="J638" s="4">
        <v>0.31764263143709</v>
      </c>
      <c r="K638" s="4">
        <v>2.69763818373761</v>
      </c>
      <c r="L638" s="4">
        <v>1.43169686217371</v>
      </c>
      <c r="M638" s="4">
        <v>0.00401859055475265</v>
      </c>
    </row>
    <row r="639" spans="1:13">
      <c r="A639" s="4" t="s">
        <v>1286</v>
      </c>
      <c r="B639" s="4"/>
      <c r="C639" s="4">
        <v>2.56946185163082</v>
      </c>
      <c r="D639" s="4">
        <v>2.78132195224521</v>
      </c>
      <c r="E639" s="4">
        <v>3.51601587379943</v>
      </c>
      <c r="F639" s="4">
        <v>2.95559989255849</v>
      </c>
      <c r="G639" s="4">
        <v>0.959198974931168</v>
      </c>
      <c r="H639" s="4">
        <v>0.984751066707958</v>
      </c>
      <c r="I639" s="4">
        <v>0.984368652683262</v>
      </c>
      <c r="J639" s="4">
        <v>0.976106231440796</v>
      </c>
      <c r="K639" s="4">
        <v>3.0279490053002</v>
      </c>
      <c r="L639" s="4">
        <v>1.59834090861955</v>
      </c>
      <c r="M639" s="4">
        <v>0.00231485941863808</v>
      </c>
    </row>
    <row r="640" spans="1:13">
      <c r="A640" s="4" t="s">
        <v>1287</v>
      </c>
      <c r="B640" s="4" t="s">
        <v>1288</v>
      </c>
      <c r="C640" s="4">
        <v>2.22417512090214</v>
      </c>
      <c r="D640" s="4">
        <v>2.57859448550378</v>
      </c>
      <c r="E640" s="4">
        <v>2.80821970533053</v>
      </c>
      <c r="F640" s="4">
        <v>2.53699643724548</v>
      </c>
      <c r="G640" s="4">
        <v>0.698723164405415</v>
      </c>
      <c r="H640" s="4">
        <v>0.717336443704153</v>
      </c>
      <c r="I640" s="4">
        <v>0.749651416165675</v>
      </c>
      <c r="J640" s="4">
        <v>0.721903674758414</v>
      </c>
      <c r="K640" s="4">
        <v>3.51431434130667</v>
      </c>
      <c r="L640" s="4">
        <v>1.81324324039634</v>
      </c>
      <c r="M640" s="4">
        <v>0.000441164700590613</v>
      </c>
    </row>
    <row r="641" spans="1:13">
      <c r="A641" s="4" t="s">
        <v>1289</v>
      </c>
      <c r="B641" s="4" t="s">
        <v>1290</v>
      </c>
      <c r="C641" s="4">
        <v>4.83277169076745</v>
      </c>
      <c r="D641" s="4">
        <v>4.28376418658585</v>
      </c>
      <c r="E641" s="4">
        <v>3.52451509670033</v>
      </c>
      <c r="F641" s="4">
        <v>4.21368365801788</v>
      </c>
      <c r="G641" s="4">
        <v>0.684485858547625</v>
      </c>
      <c r="H641" s="4">
        <v>0.597311889839861</v>
      </c>
      <c r="I641" s="4">
        <v>1.12391516666518</v>
      </c>
      <c r="J641" s="4">
        <v>0.801904305017555</v>
      </c>
      <c r="K641" s="4">
        <v>5.25459662911478</v>
      </c>
      <c r="L641" s="4">
        <v>2.39358001946593</v>
      </c>
      <c r="M641" s="4">
        <v>0.00116946073913561</v>
      </c>
    </row>
    <row r="642" spans="1:13">
      <c r="A642" s="4" t="s">
        <v>1291</v>
      </c>
      <c r="B642" s="4" t="s">
        <v>1292</v>
      </c>
      <c r="C642" s="4">
        <v>6.30621964155209</v>
      </c>
      <c r="D642" s="4">
        <v>7.30295887798373</v>
      </c>
      <c r="E642" s="4">
        <v>7.37179717497276</v>
      </c>
      <c r="F642" s="4">
        <v>6.99365856483619</v>
      </c>
      <c r="G642" s="4">
        <v>0.169538134359127</v>
      </c>
      <c r="H642" s="4">
        <v>0.382919809806487</v>
      </c>
      <c r="I642" s="4">
        <v>0.347973734874984</v>
      </c>
      <c r="J642" s="4">
        <v>0.300143893013533</v>
      </c>
      <c r="K642" s="4">
        <v>23.3010190366288</v>
      </c>
      <c r="L642" s="4">
        <v>4.54232114534386</v>
      </c>
      <c r="M642" s="4">
        <v>4.43370569712799e-5</v>
      </c>
    </row>
    <row r="643" spans="1:13">
      <c r="A643" s="4" t="s">
        <v>1293</v>
      </c>
      <c r="B643" s="4" t="s">
        <v>1294</v>
      </c>
      <c r="C643" s="4">
        <v>4.21418797106429</v>
      </c>
      <c r="D643" s="4">
        <v>5.71401276624408</v>
      </c>
      <c r="E643" s="4">
        <v>4.31650678915719</v>
      </c>
      <c r="F643" s="4">
        <v>4.74823584215519</v>
      </c>
      <c r="G643" s="4">
        <v>0.119699034560087</v>
      </c>
      <c r="H643" s="4">
        <v>0.286737957168174</v>
      </c>
      <c r="I643" s="4">
        <v>0.0409466580820229</v>
      </c>
      <c r="J643" s="4">
        <v>0.149127883270095</v>
      </c>
      <c r="K643" s="4">
        <v>31.8400270830329</v>
      </c>
      <c r="L643" s="4">
        <v>4.99276965792158</v>
      </c>
      <c r="M643" s="4">
        <v>0.000713333522632006</v>
      </c>
    </row>
    <row r="644" spans="1:13">
      <c r="A644" s="4" t="s">
        <v>1295</v>
      </c>
      <c r="B644" s="4" t="s">
        <v>1296</v>
      </c>
      <c r="C644" s="4">
        <v>12.3757500445075</v>
      </c>
      <c r="D644" s="4">
        <v>12.7684736822106</v>
      </c>
      <c r="E644" s="4">
        <v>14.3561038499749</v>
      </c>
      <c r="F644" s="4">
        <v>13.1667758588977</v>
      </c>
      <c r="G644" s="4">
        <v>3.67299108694369</v>
      </c>
      <c r="H644" s="4">
        <v>4.64102874991074</v>
      </c>
      <c r="I644" s="4">
        <v>4.08162713696996</v>
      </c>
      <c r="J644" s="4">
        <v>4.13188232460813</v>
      </c>
      <c r="K644" s="4">
        <v>3.18662895612508</v>
      </c>
      <c r="L644" s="4">
        <v>1.67203104474431</v>
      </c>
      <c r="M644" s="4">
        <v>0.000172164188747849</v>
      </c>
    </row>
    <row r="645" spans="1:13">
      <c r="A645" s="4" t="s">
        <v>1297</v>
      </c>
      <c r="B645" s="4" t="s">
        <v>1298</v>
      </c>
      <c r="C645" s="4">
        <v>2.15577581420454</v>
      </c>
      <c r="D645" s="4">
        <v>1.80376134934875</v>
      </c>
      <c r="E645" s="4">
        <v>1.446914403777</v>
      </c>
      <c r="F645" s="4">
        <v>1.80215052244343</v>
      </c>
      <c r="G645" s="4">
        <v>1.18231192384459</v>
      </c>
      <c r="H645" s="4">
        <v>0.642603980756872</v>
      </c>
      <c r="I645" s="4">
        <v>0.713727149634092</v>
      </c>
      <c r="J645" s="4">
        <v>0.846214351411851</v>
      </c>
      <c r="K645" s="4">
        <v>2.12966196973221</v>
      </c>
      <c r="L645" s="4">
        <v>1.09062445707459</v>
      </c>
      <c r="M645" s="4">
        <v>0.022771565617164</v>
      </c>
    </row>
    <row r="646" spans="1:13">
      <c r="A646" s="4" t="s">
        <v>1299</v>
      </c>
      <c r="B646" s="4" t="s">
        <v>1300</v>
      </c>
      <c r="C646" s="4">
        <v>6.9632076303289</v>
      </c>
      <c r="D646" s="4">
        <v>6.15549898883282</v>
      </c>
      <c r="E646" s="4">
        <v>7.34175086360923</v>
      </c>
      <c r="F646" s="4">
        <v>6.82015249425698</v>
      </c>
      <c r="G646" s="4">
        <v>2.04014812839333</v>
      </c>
      <c r="H646" s="4">
        <v>3.33987138403922</v>
      </c>
      <c r="I646" s="4">
        <v>3.28198838599103</v>
      </c>
      <c r="J646" s="4">
        <v>2.88733596614119</v>
      </c>
      <c r="K646" s="4">
        <v>2.36209176009809</v>
      </c>
      <c r="L646" s="4">
        <v>1.24006501014875</v>
      </c>
      <c r="M646" s="4">
        <v>0.00201875767879434</v>
      </c>
    </row>
    <row r="647" spans="1:13">
      <c r="A647" s="4" t="s">
        <v>1301</v>
      </c>
      <c r="B647" s="4" t="s">
        <v>1302</v>
      </c>
      <c r="C647" s="4">
        <v>18.2230955968991</v>
      </c>
      <c r="D647" s="4">
        <v>18.0610766714957</v>
      </c>
      <c r="E647" s="4">
        <v>15.4025066008607</v>
      </c>
      <c r="F647" s="4">
        <v>17.2288929564185</v>
      </c>
      <c r="G647" s="4">
        <v>8.0186501765698</v>
      </c>
      <c r="H647" s="4">
        <v>7.79011713410959</v>
      </c>
      <c r="I647" s="4">
        <v>8.48161637073781</v>
      </c>
      <c r="J647" s="4">
        <v>8.0967945604724</v>
      </c>
      <c r="K647" s="4">
        <v>2.12786588911715</v>
      </c>
      <c r="L647" s="4">
        <v>1.08940722640176</v>
      </c>
      <c r="M647" s="4">
        <v>0.000620126890945549</v>
      </c>
    </row>
    <row r="648" spans="1:13">
      <c r="A648" s="4" t="s">
        <v>1303</v>
      </c>
      <c r="B648" s="4" t="s">
        <v>1304</v>
      </c>
      <c r="C648" s="4">
        <v>60.4400533764869</v>
      </c>
      <c r="D648" s="4">
        <v>55.7103746868102</v>
      </c>
      <c r="E648" s="4">
        <v>61.2950827915282</v>
      </c>
      <c r="F648" s="4">
        <v>59.1485036182751</v>
      </c>
      <c r="G648" s="4">
        <v>12.022896827037</v>
      </c>
      <c r="H648" s="4">
        <v>12.3431746538241</v>
      </c>
      <c r="I648" s="4">
        <v>14.443907187104</v>
      </c>
      <c r="J648" s="4">
        <v>12.9366595559884</v>
      </c>
      <c r="K648" s="4">
        <v>4.57216203010423</v>
      </c>
      <c r="L648" s="4">
        <v>2.19287653126144</v>
      </c>
      <c r="M648" s="4">
        <v>1.67919564844383e-5</v>
      </c>
    </row>
    <row r="649" spans="1:13">
      <c r="A649" s="4" t="s">
        <v>1305</v>
      </c>
      <c r="B649" s="4" t="s">
        <v>1306</v>
      </c>
      <c r="C649" s="4">
        <v>163.313404963831</v>
      </c>
      <c r="D649" s="4">
        <v>163.588390829447</v>
      </c>
      <c r="E649" s="4">
        <v>161.287438711429</v>
      </c>
      <c r="F649" s="4">
        <v>162.729744834902</v>
      </c>
      <c r="G649" s="4">
        <v>64.0915132817917</v>
      </c>
      <c r="H649" s="4">
        <v>62.4756723914997</v>
      </c>
      <c r="I649" s="4">
        <v>60.2433353153679</v>
      </c>
      <c r="J649" s="4">
        <v>62.2701736628864</v>
      </c>
      <c r="K649" s="4">
        <v>2.61328554687958</v>
      </c>
      <c r="L649" s="4">
        <v>1.38586477278635</v>
      </c>
      <c r="M649" s="4">
        <v>1.84542168084342e-7</v>
      </c>
    </row>
    <row r="650" spans="1:13">
      <c r="A650" s="4" t="s">
        <v>1307</v>
      </c>
      <c r="B650" s="4" t="s">
        <v>1308</v>
      </c>
      <c r="C650" s="4">
        <v>0.715213941778118</v>
      </c>
      <c r="D650" s="4">
        <v>0.785148961932242</v>
      </c>
      <c r="E650" s="4">
        <v>0.724291960198372</v>
      </c>
      <c r="F650" s="4">
        <v>0.741551621302911</v>
      </c>
      <c r="G650" s="4">
        <v>0.439755837737674</v>
      </c>
      <c r="H650" s="4">
        <v>0.376225407537143</v>
      </c>
      <c r="I650" s="4">
        <v>0.22564758346124</v>
      </c>
      <c r="J650" s="4">
        <v>0.347209609578686</v>
      </c>
      <c r="K650" s="4">
        <v>2.13574624908202</v>
      </c>
      <c r="L650" s="4">
        <v>1.09474024864641</v>
      </c>
      <c r="M650" s="4">
        <v>0.00420593443394271</v>
      </c>
    </row>
    <row r="651" spans="1:13">
      <c r="A651" s="4" t="s">
        <v>1309</v>
      </c>
      <c r="B651" s="4" t="s">
        <v>1310</v>
      </c>
      <c r="C651" s="4">
        <v>4.76181363050986</v>
      </c>
      <c r="D651" s="4">
        <v>4.07582565339269</v>
      </c>
      <c r="E651" s="4">
        <v>2.46551334971951</v>
      </c>
      <c r="F651" s="4">
        <v>3.76771754454069</v>
      </c>
      <c r="G651" s="4">
        <v>1.71836599115985</v>
      </c>
      <c r="H651" s="4">
        <v>1.27748179424925</v>
      </c>
      <c r="I651" s="4">
        <v>1.58102991728646</v>
      </c>
      <c r="J651" s="4">
        <v>1.52562590089852</v>
      </c>
      <c r="K651" s="4">
        <v>2.46962085680486</v>
      </c>
      <c r="L651" s="4">
        <v>1.30428957217722</v>
      </c>
      <c r="M651" s="4">
        <v>0.0318003805261764</v>
      </c>
    </row>
    <row r="652" spans="1:13">
      <c r="A652" s="4" t="s">
        <v>1311</v>
      </c>
      <c r="B652" s="4" t="s">
        <v>1312</v>
      </c>
      <c r="C652" s="4">
        <v>0.451695781212851</v>
      </c>
      <c r="D652" s="4">
        <v>0.369722769772853</v>
      </c>
      <c r="E652" s="4">
        <v>0.545704812986784</v>
      </c>
      <c r="F652" s="4">
        <v>0.455707787990829</v>
      </c>
      <c r="G652" s="4">
        <v>0.163937425171764</v>
      </c>
      <c r="H652" s="4">
        <v>0.168304552580277</v>
      </c>
      <c r="I652" s="4">
        <v>0.201887032690717</v>
      </c>
      <c r="J652" s="4">
        <v>0.178043003480919</v>
      </c>
      <c r="K652" s="4">
        <v>2.55953774695599</v>
      </c>
      <c r="L652" s="4">
        <v>1.35588328272885</v>
      </c>
      <c r="M652" s="4">
        <v>0.00602329385242178</v>
      </c>
    </row>
    <row r="653" spans="1:13">
      <c r="A653" s="4" t="s">
        <v>1313</v>
      </c>
      <c r="B653" s="4" t="s">
        <v>1314</v>
      </c>
      <c r="C653" s="4">
        <v>51.0137935720135</v>
      </c>
      <c r="D653" s="4">
        <v>52.8495716623523</v>
      </c>
      <c r="E653" s="4">
        <v>46.7590159732301</v>
      </c>
      <c r="F653" s="4">
        <v>50.207460402532</v>
      </c>
      <c r="G653" s="4">
        <v>24.1491544127015</v>
      </c>
      <c r="H653" s="4">
        <v>23.8230899199045</v>
      </c>
      <c r="I653" s="4">
        <v>23.9312927604788</v>
      </c>
      <c r="J653" s="4">
        <v>23.9678456976949</v>
      </c>
      <c r="K653" s="4">
        <v>2.09478403006243</v>
      </c>
      <c r="L653" s="4">
        <v>1.06680151131409</v>
      </c>
      <c r="M653" s="4">
        <v>0.00013060240148096</v>
      </c>
    </row>
    <row r="654" spans="1:13">
      <c r="A654" s="4" t="s">
        <v>1315</v>
      </c>
      <c r="B654" s="4" t="s">
        <v>1316</v>
      </c>
      <c r="C654" s="4">
        <v>4.41496345349922</v>
      </c>
      <c r="D654" s="4">
        <v>3.73240332992097</v>
      </c>
      <c r="E654" s="4">
        <v>4.07997901908404</v>
      </c>
      <c r="F654" s="4">
        <v>4.07578193416808</v>
      </c>
      <c r="G654" s="4">
        <v>2.10458784459462</v>
      </c>
      <c r="H654" s="4">
        <v>2.02315590639451</v>
      </c>
      <c r="I654" s="4">
        <v>1.78675429206591</v>
      </c>
      <c r="J654" s="4">
        <v>1.97149934768501</v>
      </c>
      <c r="K654" s="4">
        <v>2.06735139879907</v>
      </c>
      <c r="L654" s="4">
        <v>1.04778363221614</v>
      </c>
      <c r="M654" s="4">
        <v>0.000654572385673199</v>
      </c>
    </row>
    <row r="655" spans="1:13">
      <c r="A655" s="4" t="s">
        <v>1317</v>
      </c>
      <c r="B655" s="4" t="s">
        <v>1318</v>
      </c>
      <c r="C655" s="4">
        <v>0.128386926858817</v>
      </c>
      <c r="D655" s="4">
        <v>0.0840699819217457</v>
      </c>
      <c r="E655" s="4">
        <v>0.116330559458597</v>
      </c>
      <c r="F655" s="4">
        <v>0.109595822746387</v>
      </c>
      <c r="G655" s="4">
        <v>0.0745543282549526</v>
      </c>
      <c r="H655" s="4">
        <v>0</v>
      </c>
      <c r="I655" s="4">
        <v>0</v>
      </c>
      <c r="J655" s="4">
        <v>0.0248514427516509</v>
      </c>
      <c r="K655" s="4">
        <v>4.41003863806282</v>
      </c>
      <c r="L655" s="4">
        <v>2.14079129585024</v>
      </c>
      <c r="M655" s="4">
        <v>0.0395456232332495</v>
      </c>
    </row>
    <row r="656" spans="1:13">
      <c r="A656" s="4" t="s">
        <v>1319</v>
      </c>
      <c r="B656" s="4" t="s">
        <v>1320</v>
      </c>
      <c r="C656" s="4">
        <v>1.74667723247444</v>
      </c>
      <c r="D656" s="4">
        <v>0.822073535797669</v>
      </c>
      <c r="E656" s="4">
        <v>1.0880738555349</v>
      </c>
      <c r="F656" s="4">
        <v>1.218941541269</v>
      </c>
      <c r="G656" s="4">
        <v>0.380361004031255</v>
      </c>
      <c r="H656" s="4">
        <v>0.423034556711757</v>
      </c>
      <c r="I656" s="4">
        <v>0.520455725880882</v>
      </c>
      <c r="J656" s="4">
        <v>0.441283762207965</v>
      </c>
      <c r="K656" s="4">
        <v>2.76226239363539</v>
      </c>
      <c r="L656" s="4">
        <v>1.46585037101382</v>
      </c>
      <c r="M656" s="4">
        <v>0.0489061103912994</v>
      </c>
    </row>
    <row r="657" spans="1:13">
      <c r="A657" s="4" t="s">
        <v>1321</v>
      </c>
      <c r="B657" s="4" t="s">
        <v>1322</v>
      </c>
      <c r="C657" s="4">
        <v>0.194636408689879</v>
      </c>
      <c r="D657" s="4">
        <v>0.127451289319087</v>
      </c>
      <c r="E657" s="4">
        <v>0.176358784090257</v>
      </c>
      <c r="F657" s="4">
        <v>0.166148827366408</v>
      </c>
      <c r="G657" s="4">
        <v>0.0565127114530423</v>
      </c>
      <c r="H657" s="4">
        <v>0.0580181530009829</v>
      </c>
      <c r="I657" s="4">
        <v>0.115991244958328</v>
      </c>
      <c r="J657" s="4">
        <v>0.0768407031374511</v>
      </c>
      <c r="K657" s="4">
        <v>2.16225022133392</v>
      </c>
      <c r="L657" s="4">
        <v>1.11253348523224</v>
      </c>
      <c r="M657" s="4">
        <v>0.0333326237926899</v>
      </c>
    </row>
    <row r="658" spans="1:13">
      <c r="A658" s="4" t="s">
        <v>1323</v>
      </c>
      <c r="B658" s="4" t="s">
        <v>1324</v>
      </c>
      <c r="C658" s="4">
        <v>6.77475566447487</v>
      </c>
      <c r="D658" s="4">
        <v>6.69172484494864</v>
      </c>
      <c r="E658" s="4">
        <v>5.51780858225328</v>
      </c>
      <c r="F658" s="4">
        <v>6.32809636389226</v>
      </c>
      <c r="G658" s="4">
        <v>1.92284795670497</v>
      </c>
      <c r="H658" s="4">
        <v>1.87196357960374</v>
      </c>
      <c r="I658" s="4">
        <v>2.14341650260676</v>
      </c>
      <c r="J658" s="4">
        <v>1.97940934630516</v>
      </c>
      <c r="K658" s="4">
        <v>3.19696195014161</v>
      </c>
      <c r="L658" s="4">
        <v>1.67670157343696</v>
      </c>
      <c r="M658" s="4">
        <v>0.000465805684606772</v>
      </c>
    </row>
    <row r="659" spans="1:13">
      <c r="A659" s="4" t="s">
        <v>1325</v>
      </c>
      <c r="B659" s="4" t="s">
        <v>1326</v>
      </c>
      <c r="C659" s="4">
        <v>3.92437205858913</v>
      </c>
      <c r="D659" s="4">
        <v>3.02514490806151</v>
      </c>
      <c r="E659" s="4">
        <v>3.78090167090502</v>
      </c>
      <c r="F659" s="4">
        <v>3.57680621251855</v>
      </c>
      <c r="G659" s="4">
        <v>1.03847881754582</v>
      </c>
      <c r="H659" s="4">
        <v>1.55479164786012</v>
      </c>
      <c r="I659" s="4">
        <v>1.90943080767231</v>
      </c>
      <c r="J659" s="4">
        <v>1.50090042435942</v>
      </c>
      <c r="K659" s="4">
        <v>2.38310693665446</v>
      </c>
      <c r="L659" s="4">
        <v>1.25284369073071</v>
      </c>
      <c r="M659" s="4">
        <v>0.00527949487926044</v>
      </c>
    </row>
    <row r="660" spans="1:13">
      <c r="A660" s="4" t="s">
        <v>1327</v>
      </c>
      <c r="B660" s="4" t="s">
        <v>1328</v>
      </c>
      <c r="C660" s="4">
        <v>1.94463398548821</v>
      </c>
      <c r="D660" s="4">
        <v>1.48371508094463</v>
      </c>
      <c r="E660" s="4">
        <v>1.88787879349951</v>
      </c>
      <c r="F660" s="4">
        <v>1.77207595331078</v>
      </c>
      <c r="G660" s="4">
        <v>0.771317778889095</v>
      </c>
      <c r="H660" s="4">
        <v>0.869498719641397</v>
      </c>
      <c r="I660" s="4">
        <v>0.900202528728968</v>
      </c>
      <c r="J660" s="4">
        <v>0.84700634241982</v>
      </c>
      <c r="K660" s="4">
        <v>2.09216373545459</v>
      </c>
      <c r="L660" s="4">
        <v>1.0649957631932</v>
      </c>
      <c r="M660" s="4">
        <v>0.00352913318576438</v>
      </c>
    </row>
    <row r="661" spans="1:13">
      <c r="A661" s="4" t="s">
        <v>1329</v>
      </c>
      <c r="B661" s="4" t="s">
        <v>1330</v>
      </c>
      <c r="C661" s="4">
        <v>1.33249421763104</v>
      </c>
      <c r="D661" s="4">
        <v>2.61762083246046</v>
      </c>
      <c r="E661" s="4">
        <v>1.45432523336445</v>
      </c>
      <c r="F661" s="4">
        <v>1.80148009448532</v>
      </c>
      <c r="G661" s="4">
        <v>0.26378857007151</v>
      </c>
      <c r="H661" s="4">
        <v>0.135407815558772</v>
      </c>
      <c r="I661" s="4">
        <v>0.162426278238987</v>
      </c>
      <c r="J661" s="4">
        <v>0.18720755462309</v>
      </c>
      <c r="K661" s="4">
        <v>9.62290276218974</v>
      </c>
      <c r="L661" s="4">
        <v>3.26647215064028</v>
      </c>
      <c r="M661" s="4">
        <v>0.0171977274522654</v>
      </c>
    </row>
    <row r="662" spans="1:13">
      <c r="A662" s="4" t="s">
        <v>1331</v>
      </c>
      <c r="B662" s="4" t="s">
        <v>1332</v>
      </c>
      <c r="C662" s="4">
        <v>0.22647134924164</v>
      </c>
      <c r="D662" s="4">
        <v>0.222446039122134</v>
      </c>
      <c r="E662" s="4">
        <v>0.153903162513547</v>
      </c>
      <c r="F662" s="4">
        <v>0.200940183625774</v>
      </c>
      <c r="G662" s="4">
        <v>0.0986339870702168</v>
      </c>
      <c r="H662" s="4">
        <v>0.0759461226394854</v>
      </c>
      <c r="I662" s="4">
        <v>0.0506110866976556</v>
      </c>
      <c r="J662" s="4">
        <v>0.0750637321357859</v>
      </c>
      <c r="K662" s="4">
        <v>2.67692769741697</v>
      </c>
      <c r="L662" s="4">
        <v>1.42057817297695</v>
      </c>
      <c r="M662" s="4">
        <v>0.00998532343814115</v>
      </c>
    </row>
    <row r="663" spans="1:13">
      <c r="A663" s="4" t="s">
        <v>1333</v>
      </c>
      <c r="B663" s="4" t="s">
        <v>1334</v>
      </c>
      <c r="C663" s="4">
        <v>1.4062997309812</v>
      </c>
      <c r="D663" s="4">
        <v>1.51643168341183</v>
      </c>
      <c r="E663" s="4">
        <v>1.53739710300704</v>
      </c>
      <c r="F663" s="4">
        <v>1.48670950580002</v>
      </c>
      <c r="G663" s="4">
        <v>0.213036180010798</v>
      </c>
      <c r="H663" s="4">
        <v>0.478430856426495</v>
      </c>
      <c r="I663" s="4">
        <v>0.464580919926719</v>
      </c>
      <c r="J663" s="4">
        <v>0.385349318788004</v>
      </c>
      <c r="K663" s="4">
        <v>3.85808261054153</v>
      </c>
      <c r="L663" s="4">
        <v>1.94788403518137</v>
      </c>
      <c r="M663" s="4">
        <v>0.000320890493278585</v>
      </c>
    </row>
    <row r="664" spans="1:13">
      <c r="A664" s="4" t="s">
        <v>1335</v>
      </c>
      <c r="B664" s="4" t="s">
        <v>1336</v>
      </c>
      <c r="C664" s="4">
        <v>8.14629808037224</v>
      </c>
      <c r="D664" s="4">
        <v>7.35829764182314</v>
      </c>
      <c r="E664" s="4">
        <v>8.0221286376075</v>
      </c>
      <c r="F664" s="4">
        <v>7.84224145326763</v>
      </c>
      <c r="G664" s="4">
        <v>3.81030461258178</v>
      </c>
      <c r="H664" s="4">
        <v>3.8649592871991</v>
      </c>
      <c r="I664" s="4">
        <v>3.18442630555134</v>
      </c>
      <c r="J664" s="4">
        <v>3.61989673511074</v>
      </c>
      <c r="K664" s="4">
        <v>2.1664268422916</v>
      </c>
      <c r="L664" s="4">
        <v>1.115317519303</v>
      </c>
      <c r="M664" s="4">
        <v>0.000209622060520273</v>
      </c>
    </row>
    <row r="665" spans="1:13">
      <c r="A665" s="4" t="s">
        <v>1337</v>
      </c>
      <c r="B665" s="4" t="s">
        <v>1338</v>
      </c>
      <c r="C665" s="4">
        <v>67.2981463727892</v>
      </c>
      <c r="D665" s="4">
        <v>67.5828027642088</v>
      </c>
      <c r="E665" s="4">
        <v>61.5855406956777</v>
      </c>
      <c r="F665" s="4">
        <v>65.4888299442252</v>
      </c>
      <c r="G665" s="4">
        <v>32.9395978764839</v>
      </c>
      <c r="H665" s="4">
        <v>27.900023522184</v>
      </c>
      <c r="I665" s="4">
        <v>29.4989005229318</v>
      </c>
      <c r="J665" s="4">
        <v>30.1128406405332</v>
      </c>
      <c r="K665" s="4">
        <v>2.17478087590562</v>
      </c>
      <c r="L665" s="4">
        <v>1.12087004686028</v>
      </c>
      <c r="M665" s="4">
        <v>0.000134775017704167</v>
      </c>
    </row>
    <row r="666" spans="1:13">
      <c r="A666" s="4" t="s">
        <v>1339</v>
      </c>
      <c r="B666" s="4" t="s">
        <v>1340</v>
      </c>
      <c r="C666" s="4">
        <v>3.29780519918427</v>
      </c>
      <c r="D666" s="4">
        <v>2.79068667262314</v>
      </c>
      <c r="E666" s="4">
        <v>2.57438017295388</v>
      </c>
      <c r="F666" s="4">
        <v>2.88762401492043</v>
      </c>
      <c r="G666" s="4">
        <v>0.662897250764119</v>
      </c>
      <c r="H666" s="4">
        <v>0.499074520202333</v>
      </c>
      <c r="I666" s="4">
        <v>0.408175127782391</v>
      </c>
      <c r="J666" s="4">
        <v>0.523382299582948</v>
      </c>
      <c r="K666" s="4">
        <v>5.51723666853351</v>
      </c>
      <c r="L666" s="4">
        <v>2.46394586794541</v>
      </c>
      <c r="M666" s="4">
        <v>0.000479779775504504</v>
      </c>
    </row>
    <row r="667" spans="1:13">
      <c r="A667" s="4" t="s">
        <v>1341</v>
      </c>
      <c r="B667" s="4" t="s">
        <v>1342</v>
      </c>
      <c r="C667" s="4">
        <v>1.8764904305574</v>
      </c>
      <c r="D667" s="4">
        <v>1.52845558764171</v>
      </c>
      <c r="E667" s="4">
        <v>1.24410422584173</v>
      </c>
      <c r="F667" s="4">
        <v>1.54968341468028</v>
      </c>
      <c r="G667" s="4">
        <v>0.637860629354506</v>
      </c>
      <c r="H667" s="4">
        <v>0.654852592198542</v>
      </c>
      <c r="I667" s="4">
        <v>0.613685896442703</v>
      </c>
      <c r="J667" s="4">
        <v>0.63546637266525</v>
      </c>
      <c r="K667" s="4">
        <v>2.43865526381932</v>
      </c>
      <c r="L667" s="4">
        <v>1.28608582851947</v>
      </c>
      <c r="M667" s="4">
        <v>0.00754981428563131</v>
      </c>
    </row>
    <row r="668" spans="1:13">
      <c r="A668" s="4" t="s">
        <v>1343</v>
      </c>
      <c r="B668" s="4" t="s">
        <v>1344</v>
      </c>
      <c r="C668" s="4">
        <v>7.5263143326625</v>
      </c>
      <c r="D668" s="4">
        <v>6.08517872685259</v>
      </c>
      <c r="E668" s="4">
        <v>5.63544350028589</v>
      </c>
      <c r="F668" s="4">
        <v>6.41564551993366</v>
      </c>
      <c r="G668" s="4">
        <v>2.59280820259049</v>
      </c>
      <c r="H668" s="4">
        <v>2.44546514899143</v>
      </c>
      <c r="I668" s="4">
        <v>2.70411005254067</v>
      </c>
      <c r="J668" s="4">
        <v>2.58079446804086</v>
      </c>
      <c r="K668" s="4">
        <v>2.48591881274603</v>
      </c>
      <c r="L668" s="4">
        <v>1.31377918039631</v>
      </c>
      <c r="M668" s="4">
        <v>0.00263006427064024</v>
      </c>
    </row>
    <row r="669" spans="1:13">
      <c r="A669" s="4" t="s">
        <v>1345</v>
      </c>
      <c r="B669" s="4" t="s">
        <v>1346</v>
      </c>
      <c r="C669" s="4">
        <v>6.27516958971394</v>
      </c>
      <c r="D669" s="4">
        <v>6.39582620422108</v>
      </c>
      <c r="E669" s="4">
        <v>5.56905699104032</v>
      </c>
      <c r="F669" s="4">
        <v>6.08001759499178</v>
      </c>
      <c r="G669" s="4">
        <v>2.77043297906773</v>
      </c>
      <c r="H669" s="4">
        <v>2.84423451513345</v>
      </c>
      <c r="I669" s="4">
        <v>2.84312999724574</v>
      </c>
      <c r="J669" s="4">
        <v>2.81926583048231</v>
      </c>
      <c r="K669" s="4">
        <v>2.15659606456892</v>
      </c>
      <c r="L669" s="4">
        <v>1.10875598168354</v>
      </c>
      <c r="M669" s="4">
        <v>0.000229093380036309</v>
      </c>
    </row>
    <row r="670" spans="1:13">
      <c r="A670" s="4" t="s">
        <v>1347</v>
      </c>
      <c r="B670" s="4" t="s">
        <v>1348</v>
      </c>
      <c r="C670" s="4">
        <v>13.3628678825896</v>
      </c>
      <c r="D670" s="4">
        <v>11.7984755469896</v>
      </c>
      <c r="E670" s="4">
        <v>12.3726635882386</v>
      </c>
      <c r="F670" s="4">
        <v>12.5113356726059</v>
      </c>
      <c r="G670" s="4">
        <v>5.94707633255611</v>
      </c>
      <c r="H670" s="4">
        <v>6.00755123383742</v>
      </c>
      <c r="I670" s="4">
        <v>6.00521828704145</v>
      </c>
      <c r="J670" s="4">
        <v>5.98661528447833</v>
      </c>
      <c r="K670" s="4">
        <v>2.08988469745909</v>
      </c>
      <c r="L670" s="4">
        <v>1.06342334852975</v>
      </c>
      <c r="M670" s="4">
        <v>0.000140183315566738</v>
      </c>
    </row>
    <row r="671" spans="1:13">
      <c r="A671" s="4" t="s">
        <v>1349</v>
      </c>
      <c r="B671" s="4" t="s">
        <v>1350</v>
      </c>
      <c r="C671" s="4">
        <v>11.9812054185336</v>
      </c>
      <c r="D671" s="4">
        <v>10.0913501209445</v>
      </c>
      <c r="E671" s="4">
        <v>11.0218341769317</v>
      </c>
      <c r="F671" s="4">
        <v>11.0314632388033</v>
      </c>
      <c r="G671" s="4">
        <v>3.34596833061273</v>
      </c>
      <c r="H671" s="4">
        <v>3.32605070431387</v>
      </c>
      <c r="I671" s="4">
        <v>3.48827182162303</v>
      </c>
      <c r="J671" s="4">
        <v>3.38676361884988</v>
      </c>
      <c r="K671" s="4">
        <v>3.25722857580166</v>
      </c>
      <c r="L671" s="4">
        <v>1.70364496431614</v>
      </c>
      <c r="M671" s="4">
        <v>0.000153101088562071</v>
      </c>
    </row>
    <row r="672" spans="1:13">
      <c r="A672" s="4" t="s">
        <v>1351</v>
      </c>
      <c r="B672" s="4" t="s">
        <v>1352</v>
      </c>
      <c r="C672" s="4">
        <v>11.3951742032281</v>
      </c>
      <c r="D672" s="4">
        <v>10.7598802603638</v>
      </c>
      <c r="E672" s="4">
        <v>9.32706137725823</v>
      </c>
      <c r="F672" s="4">
        <v>10.4940386136167</v>
      </c>
      <c r="G672" s="4">
        <v>4.13428456020314</v>
      </c>
      <c r="H672" s="4">
        <v>4.4951428223863</v>
      </c>
      <c r="I672" s="4">
        <v>4.92304473864233</v>
      </c>
      <c r="J672" s="4">
        <v>4.51749070707726</v>
      </c>
      <c r="K672" s="4">
        <v>2.32297956854153</v>
      </c>
      <c r="L672" s="4">
        <v>1.21597646516978</v>
      </c>
      <c r="M672" s="4">
        <v>0.000789816170584314</v>
      </c>
    </row>
    <row r="673" spans="1:13">
      <c r="A673" s="4" t="s">
        <v>1353</v>
      </c>
      <c r="B673" s="4" t="s">
        <v>1354</v>
      </c>
      <c r="C673" s="4">
        <v>0.569321625695934</v>
      </c>
      <c r="D673" s="4">
        <v>0.410081820213706</v>
      </c>
      <c r="E673" s="4">
        <v>0.447077472783976</v>
      </c>
      <c r="F673" s="4">
        <v>0.475493639564539</v>
      </c>
      <c r="G673" s="4">
        <v>0.0330605244655896</v>
      </c>
      <c r="H673" s="4">
        <v>0.101823670325805</v>
      </c>
      <c r="I673" s="4">
        <v>0.169640214260705</v>
      </c>
      <c r="J673" s="4">
        <v>0.1015081363507</v>
      </c>
      <c r="K673" s="4">
        <v>4.68429090178307</v>
      </c>
      <c r="L673" s="4">
        <v>2.2278306722371</v>
      </c>
      <c r="M673" s="4">
        <v>0.00385394118995621</v>
      </c>
    </row>
    <row r="674" spans="1:13">
      <c r="A674" s="4" t="s">
        <v>1355</v>
      </c>
      <c r="B674" s="4" t="s">
        <v>1356</v>
      </c>
      <c r="C674" s="4">
        <v>10.2851562423844</v>
      </c>
      <c r="D674" s="4">
        <v>10.2687391015637</v>
      </c>
      <c r="E674" s="4">
        <v>10.1525694188029</v>
      </c>
      <c r="F674" s="4">
        <v>10.2354882542503</v>
      </c>
      <c r="G674" s="4">
        <v>3.37275863751608</v>
      </c>
      <c r="H674" s="4">
        <v>3.19208946439147</v>
      </c>
      <c r="I674" s="4">
        <v>3.21248274241831</v>
      </c>
      <c r="J674" s="4">
        <v>3.25911028144195</v>
      </c>
      <c r="K674" s="4">
        <v>3.14057744916866</v>
      </c>
      <c r="L674" s="4">
        <v>1.65102984779811</v>
      </c>
      <c r="M674" s="4">
        <v>6.3407352836476e-8</v>
      </c>
    </row>
    <row r="675" spans="1:13">
      <c r="A675" s="4" t="s">
        <v>1357</v>
      </c>
      <c r="B675" s="4" t="s">
        <v>1358</v>
      </c>
      <c r="C675" s="4">
        <v>0.548299056058708</v>
      </c>
      <c r="D675" s="4">
        <v>0.471234372350838</v>
      </c>
      <c r="E675" s="4">
        <v>0.403658294662725</v>
      </c>
      <c r="F675" s="4">
        <v>0.47439724102409</v>
      </c>
      <c r="G675" s="4">
        <v>0.119399036979736</v>
      </c>
      <c r="H675" s="4">
        <v>0.245159413432724</v>
      </c>
      <c r="I675" s="4">
        <v>0.306330261591073</v>
      </c>
      <c r="J675" s="4">
        <v>0.223629570667844</v>
      </c>
      <c r="K675" s="4">
        <v>2.12135291235125</v>
      </c>
      <c r="L675" s="4">
        <v>1.08498465035715</v>
      </c>
      <c r="M675" s="4">
        <v>0.0221704456840248</v>
      </c>
    </row>
    <row r="676" spans="1:13">
      <c r="A676" s="4" t="s">
        <v>1359</v>
      </c>
      <c r="B676" s="4" t="s">
        <v>1360</v>
      </c>
      <c r="C676" s="4">
        <v>2.4597304875967</v>
      </c>
      <c r="D676" s="4">
        <v>1.98965623881465</v>
      </c>
      <c r="E676" s="4">
        <v>1.44212963392324</v>
      </c>
      <c r="F676" s="4">
        <v>1.9638387867782</v>
      </c>
      <c r="G676" s="4">
        <v>0.126032316811943</v>
      </c>
      <c r="H676" s="4">
        <v>0.258779380845654</v>
      </c>
      <c r="I676" s="4">
        <v>0.517357775131591</v>
      </c>
      <c r="J676" s="4">
        <v>0.300723157596396</v>
      </c>
      <c r="K676" s="4">
        <v>6.53038762453368</v>
      </c>
      <c r="L676" s="4">
        <v>2.70716862843253</v>
      </c>
      <c r="M676" s="4">
        <v>0.00621979666660996</v>
      </c>
    </row>
    <row r="677" spans="1:13">
      <c r="A677" s="4" t="s">
        <v>1361</v>
      </c>
      <c r="B677" s="4" t="s">
        <v>1362</v>
      </c>
      <c r="C677" s="4">
        <v>0.346850395859568</v>
      </c>
      <c r="D677" s="4">
        <v>0.502062789233603</v>
      </c>
      <c r="E677" s="4">
        <v>0.463147834853853</v>
      </c>
      <c r="F677" s="4">
        <v>0.437353673315675</v>
      </c>
      <c r="G677" s="4">
        <v>0.159012736164601</v>
      </c>
      <c r="H677" s="4">
        <v>0.228548144765554</v>
      </c>
      <c r="I677" s="4">
        <v>0.228459391354838</v>
      </c>
      <c r="J677" s="4">
        <v>0.205340090761664</v>
      </c>
      <c r="K677" s="4">
        <v>2.12989909419737</v>
      </c>
      <c r="L677" s="4">
        <v>1.09078508315093</v>
      </c>
      <c r="M677" s="4">
        <v>0.011190668343982</v>
      </c>
    </row>
    <row r="678" spans="1:13">
      <c r="A678" s="4" t="s">
        <v>1363</v>
      </c>
      <c r="B678" s="4" t="s">
        <v>1364</v>
      </c>
      <c r="C678" s="4">
        <v>0.265070262561499</v>
      </c>
      <c r="D678" s="4">
        <v>0.173572595954751</v>
      </c>
      <c r="E678" s="4">
        <v>0.400297401691133</v>
      </c>
      <c r="F678" s="4">
        <v>0.279646753402461</v>
      </c>
      <c r="G678" s="4">
        <v>0.0769631918496199</v>
      </c>
      <c r="H678" s="4">
        <v>0.0790134135376876</v>
      </c>
      <c r="I678" s="4">
        <v>0</v>
      </c>
      <c r="J678" s="4">
        <v>0.0519922017957692</v>
      </c>
      <c r="K678" s="4">
        <v>5.37862878938928</v>
      </c>
      <c r="L678" s="4">
        <v>2.42723842354591</v>
      </c>
      <c r="M678" s="4">
        <v>0.0324231166673268</v>
      </c>
    </row>
    <row r="679" spans="1:13">
      <c r="A679" s="4" t="s">
        <v>1365</v>
      </c>
      <c r="B679" s="4" t="s">
        <v>1366</v>
      </c>
      <c r="C679" s="4">
        <v>7.47796190153122</v>
      </c>
      <c r="D679" s="4">
        <v>9.00706656613099</v>
      </c>
      <c r="E679" s="4">
        <v>9.47118833340607</v>
      </c>
      <c r="F679" s="4">
        <v>8.65207226702276</v>
      </c>
      <c r="G679" s="4">
        <v>2.51989165170706</v>
      </c>
      <c r="H679" s="4">
        <v>2.78226573837348</v>
      </c>
      <c r="I679" s="4">
        <v>1.56136717764264</v>
      </c>
      <c r="J679" s="4">
        <v>2.28784152257439</v>
      </c>
      <c r="K679" s="4">
        <v>3.78176205897645</v>
      </c>
      <c r="L679" s="4">
        <v>1.91905859461142</v>
      </c>
      <c r="M679" s="4">
        <v>0.000844546248769739</v>
      </c>
    </row>
    <row r="680" spans="1:13">
      <c r="A680" s="4" t="s">
        <v>1367</v>
      </c>
      <c r="B680" s="4" t="s">
        <v>1368</v>
      </c>
      <c r="C680" s="4">
        <v>12.2051369878668</v>
      </c>
      <c r="D680" s="4">
        <v>10.8572399389633</v>
      </c>
      <c r="E680" s="4">
        <v>11.0589952482366</v>
      </c>
      <c r="F680" s="4">
        <v>11.3737907250222</v>
      </c>
      <c r="G680" s="4">
        <v>5.2487816656292</v>
      </c>
      <c r="H680" s="4">
        <v>4.42757900659501</v>
      </c>
      <c r="I680" s="4">
        <v>5.31789334122103</v>
      </c>
      <c r="J680" s="4">
        <v>4.99808467114841</v>
      </c>
      <c r="K680" s="4">
        <v>2.27562986091007</v>
      </c>
      <c r="L680" s="4">
        <v>1.1862659173741</v>
      </c>
      <c r="M680" s="4">
        <v>0.000231704667169119</v>
      </c>
    </row>
    <row r="681" spans="1:13">
      <c r="A681" s="4" t="s">
        <v>1369</v>
      </c>
      <c r="B681" s="4" t="s">
        <v>1370</v>
      </c>
      <c r="C681" s="4">
        <v>0.289284394535437</v>
      </c>
      <c r="D681" s="4">
        <v>0.15983023670478</v>
      </c>
      <c r="E681" s="4">
        <v>0.212971450671639</v>
      </c>
      <c r="F681" s="4">
        <v>0.220695360637285</v>
      </c>
      <c r="G681" s="4">
        <v>0</v>
      </c>
      <c r="H681" s="4">
        <v>0.0646734584857238</v>
      </c>
      <c r="I681" s="4">
        <v>0.0808104293387361</v>
      </c>
      <c r="J681" s="4">
        <v>0.04849462927482</v>
      </c>
      <c r="K681" s="4">
        <v>4.55092376078598</v>
      </c>
      <c r="L681" s="4">
        <v>2.18615941780307</v>
      </c>
      <c r="M681" s="4">
        <v>0.0186118315525775</v>
      </c>
    </row>
    <row r="682" spans="1:13">
      <c r="A682" s="4" t="s">
        <v>1371</v>
      </c>
      <c r="B682" s="4" t="s">
        <v>1372</v>
      </c>
      <c r="C682" s="4">
        <v>3.13416096134062</v>
      </c>
      <c r="D682" s="4">
        <v>2.9769667653801</v>
      </c>
      <c r="E682" s="4">
        <v>2.62139341288818</v>
      </c>
      <c r="F682" s="4">
        <v>2.91084037986963</v>
      </c>
      <c r="G682" s="4">
        <v>1.05000475530353</v>
      </c>
      <c r="H682" s="4">
        <v>1.26277167643134</v>
      </c>
      <c r="I682" s="4">
        <v>1.38543069190622</v>
      </c>
      <c r="J682" s="4">
        <v>1.23273570788036</v>
      </c>
      <c r="K682" s="4">
        <v>2.36128503560159</v>
      </c>
      <c r="L682" s="4">
        <v>1.23957220278143</v>
      </c>
      <c r="M682" s="4">
        <v>0.000745856141858081</v>
      </c>
    </row>
    <row r="683" spans="1:13">
      <c r="A683" s="4" t="s">
        <v>1373</v>
      </c>
      <c r="B683" s="4" t="s">
        <v>1374</v>
      </c>
      <c r="C683" s="4">
        <v>0.427680829950116</v>
      </c>
      <c r="D683" s="4">
        <v>0.469500299223512</v>
      </c>
      <c r="E683" s="4">
        <v>0.296337920092783</v>
      </c>
      <c r="F683" s="4">
        <v>0.397839683088804</v>
      </c>
      <c r="G683" s="4">
        <v>0</v>
      </c>
      <c r="H683" s="4">
        <v>0.0224973794755421</v>
      </c>
      <c r="I683" s="4">
        <v>0.067465928817758</v>
      </c>
      <c r="J683" s="4">
        <v>0.0299877694311</v>
      </c>
      <c r="K683" s="4">
        <v>13.266731425386</v>
      </c>
      <c r="L683" s="4">
        <v>3.72974106716039</v>
      </c>
      <c r="M683" s="4">
        <v>0.00274427318957371</v>
      </c>
    </row>
    <row r="684" spans="1:13">
      <c r="A684" s="4" t="s">
        <v>1375</v>
      </c>
      <c r="B684" s="4" t="s">
        <v>1376</v>
      </c>
      <c r="C684" s="4">
        <v>2.83449300004908</v>
      </c>
      <c r="D684" s="4">
        <v>1.26550573493511</v>
      </c>
      <c r="E684" s="4">
        <v>1.40089945807384</v>
      </c>
      <c r="F684" s="4">
        <v>1.83363273101934</v>
      </c>
      <c r="G684" s="4">
        <v>0</v>
      </c>
      <c r="H684" s="4">
        <v>0.0576081307182905</v>
      </c>
      <c r="I684" s="4">
        <v>0.115171518845548</v>
      </c>
      <c r="J684" s="4">
        <v>0.0575932165212795</v>
      </c>
      <c r="K684" s="4">
        <v>31.837651059858</v>
      </c>
      <c r="L684" s="4">
        <v>4.99266199454713</v>
      </c>
      <c r="M684" s="4">
        <v>0.0242193305370497</v>
      </c>
    </row>
    <row r="685" spans="1:13">
      <c r="A685" s="4" t="s">
        <v>1377</v>
      </c>
      <c r="B685" s="4" t="s">
        <v>1378</v>
      </c>
      <c r="C685" s="4">
        <v>6.19769776131191</v>
      </c>
      <c r="D685" s="4">
        <v>5.72374246217921</v>
      </c>
      <c r="E685" s="4">
        <v>6.15265238852128</v>
      </c>
      <c r="F685" s="4">
        <v>6.02469753733747</v>
      </c>
      <c r="G685" s="4">
        <v>0.838811925255834</v>
      </c>
      <c r="H685" s="4">
        <v>0.706590381649894</v>
      </c>
      <c r="I685" s="4">
        <v>0.772533111172793</v>
      </c>
      <c r="J685" s="4">
        <v>0.772645139359507</v>
      </c>
      <c r="K685" s="4">
        <v>7.79749619900762</v>
      </c>
      <c r="L685" s="4">
        <v>2.96301094433887</v>
      </c>
      <c r="M685" s="4">
        <v>4.61755640027649e-6</v>
      </c>
    </row>
    <row r="686" spans="1:13">
      <c r="A686" s="4" t="s">
        <v>1379</v>
      </c>
      <c r="B686" s="4" t="s">
        <v>1380</v>
      </c>
      <c r="C686" s="4">
        <v>131.648294149736</v>
      </c>
      <c r="D686" s="4">
        <v>130.207662070868</v>
      </c>
      <c r="E686" s="4">
        <v>128.804065261338</v>
      </c>
      <c r="F686" s="4">
        <v>130.220007160647</v>
      </c>
      <c r="G686" s="4">
        <v>42.0157321327485</v>
      </c>
      <c r="H686" s="4">
        <v>43.7813672489038</v>
      </c>
      <c r="I686" s="4">
        <v>53.7147279807659</v>
      </c>
      <c r="J686" s="4">
        <v>46.5039424541394</v>
      </c>
      <c r="K686" s="4">
        <v>2.80019285008074</v>
      </c>
      <c r="L686" s="4">
        <v>1.48552618941103</v>
      </c>
      <c r="M686" s="4">
        <v>2.34023795239302e-5</v>
      </c>
    </row>
    <row r="687" spans="1:13">
      <c r="A687" s="4" t="s">
        <v>1381</v>
      </c>
      <c r="B687" s="4" t="s">
        <v>1382</v>
      </c>
      <c r="C687" s="4">
        <v>2.32257226862676</v>
      </c>
      <c r="D687" s="4">
        <v>2.15250823918338</v>
      </c>
      <c r="E687" s="4">
        <v>2.61361302148006</v>
      </c>
      <c r="F687" s="4">
        <v>2.36289784309673</v>
      </c>
      <c r="G687" s="4">
        <v>0.848387403854645</v>
      </c>
      <c r="H687" s="4">
        <v>0.90448710990094</v>
      </c>
      <c r="I687" s="4">
        <v>0.803676324656471</v>
      </c>
      <c r="J687" s="4">
        <v>0.852183612804019</v>
      </c>
      <c r="K687" s="4">
        <v>2.77275672471789</v>
      </c>
      <c r="L687" s="4">
        <v>1.47132104319335</v>
      </c>
      <c r="M687" s="4">
        <v>0.000392732630031192</v>
      </c>
    </row>
    <row r="688" spans="1:13">
      <c r="A688" s="4" t="s">
        <v>1383</v>
      </c>
      <c r="B688" s="4" t="s">
        <v>1384</v>
      </c>
      <c r="C688" s="4">
        <v>4.99477907231562</v>
      </c>
      <c r="D688" s="4">
        <v>5.18904024348393</v>
      </c>
      <c r="E688" s="4">
        <v>6.40565828774336</v>
      </c>
      <c r="F688" s="4">
        <v>5.52982586784764</v>
      </c>
      <c r="G688" s="4">
        <v>1.80721577152468</v>
      </c>
      <c r="H688" s="4">
        <v>2.31919771769471</v>
      </c>
      <c r="I688" s="4">
        <v>1.45966853837179</v>
      </c>
      <c r="J688" s="4">
        <v>1.86202734253039</v>
      </c>
      <c r="K688" s="4">
        <v>2.96978768331775</v>
      </c>
      <c r="L688" s="4">
        <v>1.57035979325714</v>
      </c>
      <c r="M688" s="4">
        <v>0.00193977729325501</v>
      </c>
    </row>
    <row r="689" spans="1:13">
      <c r="A689" s="4" t="s">
        <v>1385</v>
      </c>
      <c r="B689" s="4" t="s">
        <v>1386</v>
      </c>
      <c r="C689" s="4">
        <v>3.96572266848512</v>
      </c>
      <c r="D689" s="4">
        <v>3.66306939717424</v>
      </c>
      <c r="E689" s="4">
        <v>3.95026739144016</v>
      </c>
      <c r="F689" s="4">
        <v>3.85968648569984</v>
      </c>
      <c r="G689" s="4">
        <v>1.6585429254412</v>
      </c>
      <c r="H689" s="4">
        <v>1.76143948306705</v>
      </c>
      <c r="I689" s="4">
        <v>2.23029024069333</v>
      </c>
      <c r="J689" s="4">
        <v>1.88342421640053</v>
      </c>
      <c r="K689" s="4">
        <v>2.04929216269514</v>
      </c>
      <c r="L689" s="4">
        <v>1.03512568060282</v>
      </c>
      <c r="M689" s="4">
        <v>0.000607096714204518</v>
      </c>
    </row>
    <row r="690" spans="1:13">
      <c r="A690" s="4" t="s">
        <v>1387</v>
      </c>
      <c r="B690" s="4" t="s">
        <v>1388</v>
      </c>
      <c r="C690" s="4">
        <v>1.80164619243761</v>
      </c>
      <c r="D690" s="4">
        <v>1.26401690465871</v>
      </c>
      <c r="E690" s="4">
        <v>1.98227273317449</v>
      </c>
      <c r="F690" s="4">
        <v>1.68264527675694</v>
      </c>
      <c r="G690" s="4">
        <v>0.336283875917045</v>
      </c>
      <c r="H690" s="4">
        <v>0.575403564468572</v>
      </c>
      <c r="I690" s="4">
        <v>0.80525216058717</v>
      </c>
      <c r="J690" s="4">
        <v>0.572313200324262</v>
      </c>
      <c r="K690" s="4">
        <v>2.94007769837142</v>
      </c>
      <c r="L690" s="4">
        <v>1.5558542821276</v>
      </c>
      <c r="M690" s="4">
        <v>0.0120646252085303</v>
      </c>
    </row>
    <row r="691" spans="1:13">
      <c r="A691" s="4" t="s">
        <v>1389</v>
      </c>
      <c r="B691" s="4" t="s">
        <v>1390</v>
      </c>
      <c r="C691" s="4">
        <v>44.8608900446041</v>
      </c>
      <c r="D691" s="4">
        <v>43.185604791268</v>
      </c>
      <c r="E691" s="4">
        <v>43.9262381923297</v>
      </c>
      <c r="F691" s="4">
        <v>43.9909110094006</v>
      </c>
      <c r="G691" s="4">
        <v>19.760494161377</v>
      </c>
      <c r="H691" s="4">
        <v>22.5705966280454</v>
      </c>
      <c r="I691" s="4">
        <v>22.1433153886866</v>
      </c>
      <c r="J691" s="4">
        <v>21.4914687260363</v>
      </c>
      <c r="K691" s="4">
        <v>2.04690110155695</v>
      </c>
      <c r="L691" s="4">
        <v>1.03344139853125</v>
      </c>
      <c r="M691" s="4">
        <v>2.30719429621858e-5</v>
      </c>
    </row>
    <row r="692" spans="1:13">
      <c r="A692" s="4" t="s">
        <v>1391</v>
      </c>
      <c r="B692" s="4" t="s">
        <v>1392</v>
      </c>
      <c r="C692" s="4">
        <v>14.5619662116441</v>
      </c>
      <c r="D692" s="4">
        <v>15.5118574518587</v>
      </c>
      <c r="E692" s="4">
        <v>11.2122301470182</v>
      </c>
      <c r="F692" s="4">
        <v>13.7620179368403</v>
      </c>
      <c r="G692" s="4">
        <v>2.44156105743937</v>
      </c>
      <c r="H692" s="4">
        <v>1.95637211919314</v>
      </c>
      <c r="I692" s="4">
        <v>2.75007992343386</v>
      </c>
      <c r="J692" s="4">
        <v>2.38267103335546</v>
      </c>
      <c r="K692" s="4">
        <v>5.77587830807664</v>
      </c>
      <c r="L692" s="4">
        <v>2.53004034641764</v>
      </c>
      <c r="M692" s="4">
        <v>0.00100800759745246</v>
      </c>
    </row>
    <row r="693" spans="1:13">
      <c r="A693" s="4" t="s">
        <v>1393</v>
      </c>
      <c r="B693" s="4" t="s">
        <v>1394</v>
      </c>
      <c r="C693" s="4">
        <v>12.9912522136827</v>
      </c>
      <c r="D693" s="4">
        <v>12.291461141156</v>
      </c>
      <c r="E693" s="4">
        <v>10.9988948411801</v>
      </c>
      <c r="F693" s="4">
        <v>12.0938693986729</v>
      </c>
      <c r="G693" s="4">
        <v>3.86111474322874</v>
      </c>
      <c r="H693" s="4">
        <v>3.87249468730563</v>
      </c>
      <c r="I693" s="4">
        <v>3.84051061626674</v>
      </c>
      <c r="J693" s="4">
        <v>3.85804001560037</v>
      </c>
      <c r="K693" s="4">
        <v>3.13471849689743</v>
      </c>
      <c r="L693" s="4">
        <v>1.64833589235274</v>
      </c>
      <c r="M693" s="4">
        <v>0.000146388926874026</v>
      </c>
    </row>
    <row r="694" spans="1:13">
      <c r="A694" s="4" t="s">
        <v>1395</v>
      </c>
      <c r="B694" s="4" t="s">
        <v>1396</v>
      </c>
      <c r="C694" s="4">
        <v>14.416124558898</v>
      </c>
      <c r="D694" s="4">
        <v>14.4552515358125</v>
      </c>
      <c r="E694" s="4">
        <v>14.6650998613733</v>
      </c>
      <c r="F694" s="4">
        <v>14.5121586520279</v>
      </c>
      <c r="G694" s="4">
        <v>5.48509599248047</v>
      </c>
      <c r="H694" s="4">
        <v>5.25158104440592</v>
      </c>
      <c r="I694" s="4">
        <v>5.39184852028717</v>
      </c>
      <c r="J694" s="4">
        <v>5.37617518572452</v>
      </c>
      <c r="K694" s="4">
        <v>2.69934631047039</v>
      </c>
      <c r="L694" s="4">
        <v>1.43261007808215</v>
      </c>
      <c r="M694" s="4">
        <v>9.633938647031e-8</v>
      </c>
    </row>
    <row r="695" spans="1:13">
      <c r="A695" s="4" t="s">
        <v>1397</v>
      </c>
      <c r="B695" s="4" t="s">
        <v>1398</v>
      </c>
      <c r="C695" s="4">
        <v>0.236356226628591</v>
      </c>
      <c r="D695" s="4">
        <v>0.325017311267043</v>
      </c>
      <c r="E695" s="4">
        <v>0.299825175717836</v>
      </c>
      <c r="F695" s="4">
        <v>0.287066237871157</v>
      </c>
      <c r="G695" s="4">
        <v>0.0823512804752199</v>
      </c>
      <c r="H695" s="4">
        <v>0.0845450354016052</v>
      </c>
      <c r="I695" s="4">
        <v>0.0422561017717678</v>
      </c>
      <c r="J695" s="4">
        <v>0.069717472549531</v>
      </c>
      <c r="K695" s="4">
        <v>4.11756518664973</v>
      </c>
      <c r="L695" s="4">
        <v>2.04179148995451</v>
      </c>
      <c r="M695" s="4">
        <v>0.00186528395089579</v>
      </c>
    </row>
    <row r="696" spans="1:13">
      <c r="A696" s="4" t="s">
        <v>1399</v>
      </c>
      <c r="B696" s="4" t="s">
        <v>1400</v>
      </c>
      <c r="C696" s="4">
        <v>3.33227843539785</v>
      </c>
      <c r="D696" s="4">
        <v>3.20189712603947</v>
      </c>
      <c r="E696" s="4">
        <v>2.75680313885194</v>
      </c>
      <c r="F696" s="4">
        <v>3.09699290009642</v>
      </c>
      <c r="G696" s="4">
        <v>0.283948305823995</v>
      </c>
      <c r="H696" s="4">
        <v>0.22673186811841</v>
      </c>
      <c r="I696" s="4">
        <v>0.420909951489509</v>
      </c>
      <c r="J696" s="4">
        <v>0.310530041810638</v>
      </c>
      <c r="K696" s="4">
        <v>9.97324729690718</v>
      </c>
      <c r="L696" s="4">
        <v>3.31806332371722</v>
      </c>
      <c r="M696" s="4">
        <v>0.000109625516288433</v>
      </c>
    </row>
    <row r="697" spans="1:13">
      <c r="A697" s="4" t="s">
        <v>1401</v>
      </c>
      <c r="B697" s="4" t="s">
        <v>1402</v>
      </c>
      <c r="C697" s="4">
        <v>9.03520171357186</v>
      </c>
      <c r="D697" s="4">
        <v>9.80180773373078</v>
      </c>
      <c r="E697" s="4">
        <v>10.1068678452626</v>
      </c>
      <c r="F697" s="4">
        <v>9.64795909752175</v>
      </c>
      <c r="G697" s="4">
        <v>3.4064684037505</v>
      </c>
      <c r="H697" s="4">
        <v>2.99761138375842</v>
      </c>
      <c r="I697" s="4">
        <v>2.82423768897125</v>
      </c>
      <c r="J697" s="4">
        <v>3.07610582549339</v>
      </c>
      <c r="K697" s="4">
        <v>3.136419760843</v>
      </c>
      <c r="L697" s="4">
        <v>1.64911865459361</v>
      </c>
      <c r="M697" s="4">
        <v>5.44397791845209e-5</v>
      </c>
    </row>
    <row r="698" spans="1:13">
      <c r="A698" s="4" t="s">
        <v>1403</v>
      </c>
      <c r="B698" s="4" t="s">
        <v>1404</v>
      </c>
      <c r="C698" s="4">
        <v>14.9027794653603</v>
      </c>
      <c r="D698" s="4">
        <v>16.5993024548573</v>
      </c>
      <c r="E698" s="4">
        <v>16.5859533962368</v>
      </c>
      <c r="F698" s="4">
        <v>16.0293451054848</v>
      </c>
      <c r="G698" s="4">
        <v>5.57252016605831</v>
      </c>
      <c r="H698" s="4">
        <v>5.55562062245517</v>
      </c>
      <c r="I698" s="4">
        <v>4.3634353529354</v>
      </c>
      <c r="J698" s="4">
        <v>5.16385871381629</v>
      </c>
      <c r="K698" s="4">
        <v>3.10414091357633</v>
      </c>
      <c r="L698" s="4">
        <v>1.63419405066401</v>
      </c>
      <c r="M698" s="4">
        <v>9.55592863846242e-5</v>
      </c>
    </row>
    <row r="699" spans="1:13">
      <c r="A699" s="4" t="s">
        <v>1405</v>
      </c>
      <c r="B699" s="4" t="s">
        <v>1406</v>
      </c>
      <c r="C699" s="4">
        <v>5.98079876831807</v>
      </c>
      <c r="D699" s="4">
        <v>7.6523037789231</v>
      </c>
      <c r="E699" s="4">
        <v>6.48873448629061</v>
      </c>
      <c r="F699" s="4">
        <v>6.70727901117726</v>
      </c>
      <c r="G699" s="4">
        <v>0.891111949372505</v>
      </c>
      <c r="H699" s="4">
        <v>1.75932744531757</v>
      </c>
      <c r="I699" s="4">
        <v>1.05518654136551</v>
      </c>
      <c r="J699" s="4">
        <v>1.23520864535186</v>
      </c>
      <c r="K699" s="4">
        <v>5.43007777383765</v>
      </c>
      <c r="L699" s="4">
        <v>2.44097286158882</v>
      </c>
      <c r="M699" s="4">
        <v>0.000622489699024058</v>
      </c>
    </row>
    <row r="700" spans="1:13">
      <c r="A700" s="4" t="s">
        <v>1407</v>
      </c>
      <c r="B700" s="4" t="s">
        <v>1408</v>
      </c>
      <c r="C700" s="4">
        <v>2.93751357324504</v>
      </c>
      <c r="D700" s="4">
        <v>2.50660619814413</v>
      </c>
      <c r="E700" s="4">
        <v>3.02764046188115</v>
      </c>
      <c r="F700" s="4">
        <v>2.82392007775677</v>
      </c>
      <c r="G700" s="4">
        <v>0.479760480915556</v>
      </c>
      <c r="H700" s="4">
        <v>0.673139114526006</v>
      </c>
      <c r="I700" s="4">
        <v>0.525172847263488</v>
      </c>
      <c r="J700" s="4">
        <v>0.559357480901683</v>
      </c>
      <c r="K700" s="4">
        <v>5.04850685683978</v>
      </c>
      <c r="L700" s="4">
        <v>2.33585676038795</v>
      </c>
      <c r="M700" s="4">
        <v>0.000188080528997931</v>
      </c>
    </row>
    <row r="701" spans="1:13">
      <c r="A701" s="4" t="s">
        <v>1409</v>
      </c>
      <c r="B701" s="4" t="s">
        <v>1410</v>
      </c>
      <c r="C701" s="4">
        <v>3.39634281459063</v>
      </c>
      <c r="D701" s="4">
        <v>2.07060585024394</v>
      </c>
      <c r="E701" s="4">
        <v>2.33458244806417</v>
      </c>
      <c r="F701" s="4">
        <v>2.60051037096625</v>
      </c>
      <c r="G701" s="4">
        <v>1.12214640964467</v>
      </c>
      <c r="H701" s="4">
        <v>1.15203925648418</v>
      </c>
      <c r="I701" s="4">
        <v>1.36097222001961</v>
      </c>
      <c r="J701" s="4">
        <v>1.21171929538282</v>
      </c>
      <c r="K701" s="4">
        <v>2.1461326735287</v>
      </c>
      <c r="L701" s="4">
        <v>1.10173926599444</v>
      </c>
      <c r="M701" s="4">
        <v>0.0280329072518627</v>
      </c>
    </row>
    <row r="702" spans="1:13">
      <c r="A702" s="4" t="s">
        <v>1411</v>
      </c>
      <c r="B702" s="4" t="s">
        <v>1412</v>
      </c>
      <c r="C702" s="4">
        <v>5.16782653623837</v>
      </c>
      <c r="D702" s="4">
        <v>4.75059048661862</v>
      </c>
      <c r="E702" s="4">
        <v>4.92266396487911</v>
      </c>
      <c r="F702" s="4">
        <v>4.94702699591203</v>
      </c>
      <c r="G702" s="4">
        <v>0.230842959442348</v>
      </c>
      <c r="H702" s="4">
        <v>0.414736669725984</v>
      </c>
      <c r="I702" s="4">
        <v>0.296125437613176</v>
      </c>
      <c r="J702" s="4">
        <v>0.313901688927169</v>
      </c>
      <c r="K702" s="4">
        <v>15.7597973200451</v>
      </c>
      <c r="L702" s="4">
        <v>3.97817707592238</v>
      </c>
      <c r="M702" s="4">
        <v>3.9900223659638e-6</v>
      </c>
    </row>
    <row r="703" spans="1:13">
      <c r="A703" s="4" t="s">
        <v>1413</v>
      </c>
      <c r="B703" s="4" t="s">
        <v>1414</v>
      </c>
      <c r="C703" s="4">
        <v>8.27256160025432</v>
      </c>
      <c r="D703" s="4">
        <v>8.23197270801516</v>
      </c>
      <c r="E703" s="4">
        <v>8.05216466910378</v>
      </c>
      <c r="F703" s="4">
        <v>8.18556632579109</v>
      </c>
      <c r="G703" s="4">
        <v>1.38452410384164</v>
      </c>
      <c r="H703" s="4">
        <v>1.1952735866933</v>
      </c>
      <c r="I703" s="4">
        <v>0.904180101055607</v>
      </c>
      <c r="J703" s="4">
        <v>1.16132593053018</v>
      </c>
      <c r="K703" s="4">
        <v>7.04846599098507</v>
      </c>
      <c r="L703" s="4">
        <v>2.81730930743932</v>
      </c>
      <c r="M703" s="4">
        <v>1.42706718608336e-6</v>
      </c>
    </row>
    <row r="704" spans="1:13">
      <c r="A704" s="4" t="s">
        <v>1415</v>
      </c>
      <c r="B704" s="4" t="s">
        <v>1416</v>
      </c>
      <c r="C704" s="4">
        <v>0.501003030612422</v>
      </c>
      <c r="D704" s="4">
        <v>0.451090002235077</v>
      </c>
      <c r="E704" s="4">
        <v>0.718763013937316</v>
      </c>
      <c r="F704" s="4">
        <v>0.556952015594938</v>
      </c>
      <c r="G704" s="4">
        <v>0.0363665769121486</v>
      </c>
      <c r="H704" s="4">
        <v>0</v>
      </c>
      <c r="I704" s="4">
        <v>0</v>
      </c>
      <c r="J704" s="4">
        <v>0.0121221923040495</v>
      </c>
      <c r="K704" s="4">
        <v>45.9448259543683</v>
      </c>
      <c r="L704" s="4">
        <v>5.52183049741871</v>
      </c>
      <c r="M704" s="4">
        <v>0.00279487830732356</v>
      </c>
    </row>
    <row r="705" spans="1:13">
      <c r="A705" s="4" t="s">
        <v>1417</v>
      </c>
      <c r="B705" s="4" t="s">
        <v>1418</v>
      </c>
      <c r="C705" s="4">
        <v>0.673142533438229</v>
      </c>
      <c r="D705" s="4">
        <v>0.595060265885489</v>
      </c>
      <c r="E705" s="4">
        <v>0.792909093269797</v>
      </c>
      <c r="F705" s="4">
        <v>0.687037297531172</v>
      </c>
      <c r="G705" s="4">
        <v>0.146585279245891</v>
      </c>
      <c r="H705" s="4">
        <v>0.150490163014857</v>
      </c>
      <c r="I705" s="4">
        <v>0.0601726889229973</v>
      </c>
      <c r="J705" s="4">
        <v>0.119082710394582</v>
      </c>
      <c r="K705" s="4">
        <v>5.76941266498442</v>
      </c>
      <c r="L705" s="4">
        <v>2.52842445778872</v>
      </c>
      <c r="M705" s="4">
        <v>0.000925683923271795</v>
      </c>
    </row>
    <row r="706" spans="1:13">
      <c r="A706" s="4" t="s">
        <v>1419</v>
      </c>
      <c r="B706" s="4" t="s">
        <v>1420</v>
      </c>
      <c r="C706" s="4">
        <v>27.7555887189968</v>
      </c>
      <c r="D706" s="4">
        <v>30.0085808786808</v>
      </c>
      <c r="E706" s="4">
        <v>27.2500709267441</v>
      </c>
      <c r="F706" s="4">
        <v>28.3380801748072</v>
      </c>
      <c r="G706" s="4">
        <v>6.71239947668997</v>
      </c>
      <c r="H706" s="4">
        <v>6.4033376719227</v>
      </c>
      <c r="I706" s="4">
        <v>7.49813977461602</v>
      </c>
      <c r="J706" s="4">
        <v>6.8712923077429</v>
      </c>
      <c r="K706" s="4">
        <v>4.12412671527226</v>
      </c>
      <c r="L706" s="4">
        <v>2.04408866070951</v>
      </c>
      <c r="M706" s="4">
        <v>1.90092339869035e-5</v>
      </c>
    </row>
    <row r="707" spans="1:13">
      <c r="A707" s="4" t="s">
        <v>1421</v>
      </c>
      <c r="B707" s="4" t="s">
        <v>1422</v>
      </c>
      <c r="C707" s="4">
        <v>28.5184046532535</v>
      </c>
      <c r="D707" s="4">
        <v>32.2004544506735</v>
      </c>
      <c r="E707" s="4">
        <v>28.5836648578286</v>
      </c>
      <c r="F707" s="4">
        <v>29.7675079872519</v>
      </c>
      <c r="G707" s="4">
        <v>3.51630163905322</v>
      </c>
      <c r="H707" s="4">
        <v>3.66819772348714</v>
      </c>
      <c r="I707" s="4">
        <v>3.84138148035206</v>
      </c>
      <c r="J707" s="4">
        <v>3.67529361429747</v>
      </c>
      <c r="K707" s="4">
        <v>8.09935507504803</v>
      </c>
      <c r="L707" s="4">
        <v>3.01780703551918</v>
      </c>
      <c r="M707" s="4">
        <v>2.82865470890493e-5</v>
      </c>
    </row>
    <row r="708" spans="1:13">
      <c r="A708" s="4" t="s">
        <v>1423</v>
      </c>
      <c r="B708" s="4" t="s">
        <v>1424</v>
      </c>
      <c r="C708" s="4">
        <v>0.35746948262651</v>
      </c>
      <c r="D708" s="4">
        <v>0.526673710274466</v>
      </c>
      <c r="E708" s="4">
        <v>0.566826353440419</v>
      </c>
      <c r="F708" s="4">
        <v>0.483656515447132</v>
      </c>
      <c r="G708" s="4">
        <v>0.311373959182449</v>
      </c>
      <c r="H708" s="4">
        <v>0</v>
      </c>
      <c r="I708" s="4">
        <v>0</v>
      </c>
      <c r="J708" s="4">
        <v>0.103791319727483</v>
      </c>
      <c r="K708" s="4">
        <v>4.65989368587886</v>
      </c>
      <c r="L708" s="4">
        <v>2.22029704058664</v>
      </c>
      <c r="M708" s="4">
        <v>0.0357591272770688</v>
      </c>
    </row>
    <row r="709" spans="1:13">
      <c r="A709" s="4" t="s">
        <v>1425</v>
      </c>
      <c r="B709" s="4" t="s">
        <v>1426</v>
      </c>
      <c r="C709" s="4">
        <v>0.630828498752665</v>
      </c>
      <c r="D709" s="4">
        <v>1.11530903352239</v>
      </c>
      <c r="E709" s="4">
        <v>1.08602024020517</v>
      </c>
      <c r="F709" s="4">
        <v>0.944052590826742</v>
      </c>
      <c r="G709" s="4">
        <v>0.164845037214237</v>
      </c>
      <c r="H709" s="4">
        <v>0.394884799145098</v>
      </c>
      <c r="I709" s="4">
        <v>0.281951036620157</v>
      </c>
      <c r="J709" s="4">
        <v>0.280560290993164</v>
      </c>
      <c r="K709" s="4">
        <v>3.36488313255187</v>
      </c>
      <c r="L709" s="4">
        <v>1.75055639873878</v>
      </c>
      <c r="M709" s="4">
        <v>0.0176077133428022</v>
      </c>
    </row>
    <row r="710" spans="1:13">
      <c r="A710" s="4" t="s">
        <v>1427</v>
      </c>
      <c r="B710" s="4" t="s">
        <v>1428</v>
      </c>
      <c r="C710" s="4">
        <v>3.00164866139095</v>
      </c>
      <c r="D710" s="4">
        <v>2.91401472117397</v>
      </c>
      <c r="E710" s="4">
        <v>2.78302489660745</v>
      </c>
      <c r="F710" s="4">
        <v>2.89956275972412</v>
      </c>
      <c r="G710" s="4">
        <v>1.27689155182285</v>
      </c>
      <c r="H710" s="4">
        <v>0.936361894955238</v>
      </c>
      <c r="I710" s="4">
        <v>1.06079804179821</v>
      </c>
      <c r="J710" s="4">
        <v>1.0913504961921</v>
      </c>
      <c r="K710" s="4">
        <v>2.65685750805188</v>
      </c>
      <c r="L710" s="4">
        <v>1.4097208556269</v>
      </c>
      <c r="M710" s="4">
        <v>0.000105911195571441</v>
      </c>
    </row>
    <row r="711" spans="1:13">
      <c r="A711" s="4" t="s">
        <v>1429</v>
      </c>
      <c r="B711" s="4" t="s">
        <v>1430</v>
      </c>
      <c r="C711" s="4">
        <v>20.9713911890429</v>
      </c>
      <c r="D711" s="4">
        <v>22.1384107234733</v>
      </c>
      <c r="E711" s="4">
        <v>22.126961559798</v>
      </c>
      <c r="F711" s="4">
        <v>21.7455878241047</v>
      </c>
      <c r="G711" s="4">
        <v>7.82877430876942</v>
      </c>
      <c r="H711" s="4">
        <v>7.66349588091582</v>
      </c>
      <c r="I711" s="4">
        <v>7.31797630014955</v>
      </c>
      <c r="J711" s="4">
        <v>7.6034154966116</v>
      </c>
      <c r="K711" s="4">
        <v>2.85997626116783</v>
      </c>
      <c r="L711" s="4">
        <v>1.51600317216535</v>
      </c>
      <c r="M711" s="4">
        <v>4.43791066328584e-6</v>
      </c>
    </row>
    <row r="712" spans="1:13">
      <c r="A712" s="4" t="s">
        <v>1431</v>
      </c>
      <c r="B712" s="4" t="s">
        <v>1432</v>
      </c>
      <c r="C712" s="4">
        <v>65.9409790715963</v>
      </c>
      <c r="D712" s="4">
        <v>57.4203528316782</v>
      </c>
      <c r="E712" s="4">
        <v>55.3072793241845</v>
      </c>
      <c r="F712" s="4">
        <v>59.5562037424863</v>
      </c>
      <c r="G712" s="4">
        <v>27.6403138578042</v>
      </c>
      <c r="H712" s="4">
        <v>28.2843421949386</v>
      </c>
      <c r="I712" s="4">
        <v>29.2419399825085</v>
      </c>
      <c r="J712" s="4">
        <v>28.3888653450838</v>
      </c>
      <c r="K712" s="4">
        <v>2.09787193036935</v>
      </c>
      <c r="L712" s="4">
        <v>1.06892660781955</v>
      </c>
      <c r="M712" s="4">
        <v>0.000687255680498913</v>
      </c>
    </row>
    <row r="713" spans="1:13">
      <c r="A713" s="4" t="s">
        <v>1433</v>
      </c>
      <c r="B713" s="4" t="s">
        <v>1434</v>
      </c>
      <c r="C713" s="4">
        <v>1.776107393318</v>
      </c>
      <c r="D713" s="4">
        <v>1.91068534686169</v>
      </c>
      <c r="E713" s="4">
        <v>2.22239339930645</v>
      </c>
      <c r="F713" s="4">
        <v>1.96972871316205</v>
      </c>
      <c r="G713" s="4">
        <v>0.171897685713609</v>
      </c>
      <c r="H713" s="4">
        <v>0.0756329427523123</v>
      </c>
      <c r="I713" s="4">
        <v>0.100804762371</v>
      </c>
      <c r="J713" s="4">
        <v>0.11611179694564</v>
      </c>
      <c r="K713" s="4">
        <v>16.9640705335411</v>
      </c>
      <c r="L713" s="4">
        <v>4.08441048141221</v>
      </c>
      <c r="M713" s="4">
        <v>0.00016432574682252</v>
      </c>
    </row>
    <row r="714" spans="1:13">
      <c r="A714" s="4" t="s">
        <v>1435</v>
      </c>
      <c r="B714" s="4" t="s">
        <v>1436</v>
      </c>
      <c r="C714" s="4">
        <v>6.19974850171432</v>
      </c>
      <c r="D714" s="4">
        <v>6.6321874627155</v>
      </c>
      <c r="E714" s="4">
        <v>6.17374504439867</v>
      </c>
      <c r="F714" s="4">
        <v>6.33522700294283</v>
      </c>
      <c r="G714" s="4">
        <v>2.80708341990238</v>
      </c>
      <c r="H714" s="4">
        <v>2.55250571106849</v>
      </c>
      <c r="I714" s="4">
        <v>3.64894006551144</v>
      </c>
      <c r="J714" s="4">
        <v>3.0028430654941</v>
      </c>
      <c r="K714" s="4">
        <v>2.10974295518184</v>
      </c>
      <c r="L714" s="4">
        <v>1.07706723595882</v>
      </c>
      <c r="M714" s="4">
        <v>0.000782999643531377</v>
      </c>
    </row>
    <row r="715" spans="1:13">
      <c r="A715" s="4" t="s">
        <v>1437</v>
      </c>
      <c r="B715" s="4" t="s">
        <v>1438</v>
      </c>
      <c r="C715" s="4">
        <v>0.116615844012486</v>
      </c>
      <c r="D715" s="4">
        <v>0.114543109697218</v>
      </c>
      <c r="E715" s="4">
        <v>0.132081072306402</v>
      </c>
      <c r="F715" s="4">
        <v>0.121080008672035</v>
      </c>
      <c r="G715" s="4">
        <v>0.0253945712979289</v>
      </c>
      <c r="H715" s="4">
        <v>0.078213171076485</v>
      </c>
      <c r="I715" s="4">
        <v>0.0521218654050483</v>
      </c>
      <c r="J715" s="4">
        <v>0.0519098692598207</v>
      </c>
      <c r="K715" s="4">
        <v>2.33250459688123</v>
      </c>
      <c r="L715" s="4">
        <v>1.22187992433157</v>
      </c>
      <c r="M715" s="4">
        <v>0.0130086649502787</v>
      </c>
    </row>
    <row r="716" spans="1:13">
      <c r="A716" s="4" t="s">
        <v>1439</v>
      </c>
      <c r="B716" s="4" t="s">
        <v>1440</v>
      </c>
      <c r="C716" s="4">
        <v>0.963973827453864</v>
      </c>
      <c r="D716" s="4">
        <v>0.996673811651123</v>
      </c>
      <c r="E716" s="4">
        <v>1.42510331002804</v>
      </c>
      <c r="F716" s="4">
        <v>1.12858364971101</v>
      </c>
      <c r="G716" s="4">
        <v>0.132579450152823</v>
      </c>
      <c r="H716" s="4">
        <v>0.408333698347363</v>
      </c>
      <c r="I716" s="4">
        <v>0.272116751854927</v>
      </c>
      <c r="J716" s="4">
        <v>0.271009966785038</v>
      </c>
      <c r="K716" s="4">
        <v>4.16436215648921</v>
      </c>
      <c r="L716" s="4">
        <v>2.0580955390147</v>
      </c>
      <c r="M716" s="4">
        <v>0.00704064597754971</v>
      </c>
    </row>
    <row r="717" spans="1:13">
      <c r="A717" s="4" t="s">
        <v>1441</v>
      </c>
      <c r="B717" s="4" t="s">
        <v>1442</v>
      </c>
      <c r="C717" s="4">
        <v>3.6461887227904</v>
      </c>
      <c r="D717" s="4">
        <v>2.21704552325061</v>
      </c>
      <c r="E717" s="4">
        <v>2.04520202629114</v>
      </c>
      <c r="F717" s="4">
        <v>2.63614542411072</v>
      </c>
      <c r="G717" s="4">
        <v>0.907432681045994</v>
      </c>
      <c r="H717" s="4">
        <v>0.776338142536962</v>
      </c>
      <c r="I717" s="4">
        <v>0.620829330157909</v>
      </c>
      <c r="J717" s="4">
        <v>0.768200051246955</v>
      </c>
      <c r="K717" s="4">
        <v>3.43158714950836</v>
      </c>
      <c r="L717" s="4">
        <v>1.77887599421726</v>
      </c>
      <c r="M717" s="4">
        <v>0.0221022182175381</v>
      </c>
    </row>
    <row r="718" spans="1:13">
      <c r="A718" s="4" t="s">
        <v>1443</v>
      </c>
      <c r="B718" s="4" t="s">
        <v>1444</v>
      </c>
      <c r="C718" s="4">
        <v>0.61060576697447</v>
      </c>
      <c r="D718" s="4">
        <v>0.856789767910614</v>
      </c>
      <c r="E718" s="4">
        <v>1.10653182872579</v>
      </c>
      <c r="F718" s="4">
        <v>0.857975787870291</v>
      </c>
      <c r="G718" s="4">
        <v>0.227943616052223</v>
      </c>
      <c r="H718" s="4">
        <v>0.156010535820825</v>
      </c>
      <c r="I718" s="4">
        <v>0.467849854066367</v>
      </c>
      <c r="J718" s="4">
        <v>0.283934668646472</v>
      </c>
      <c r="K718" s="4">
        <v>3.02173662681031</v>
      </c>
      <c r="L718" s="4">
        <v>1.59537792133892</v>
      </c>
      <c r="M718" s="4">
        <v>0.0285995045510929</v>
      </c>
    </row>
    <row r="719" spans="1:13">
      <c r="A719" s="4" t="s">
        <v>1445</v>
      </c>
      <c r="B719" s="4" t="s">
        <v>1446</v>
      </c>
      <c r="C719" s="4">
        <v>112.839945736882</v>
      </c>
      <c r="D719" s="4">
        <v>111.73909437183</v>
      </c>
      <c r="E719" s="4">
        <v>102.139210830412</v>
      </c>
      <c r="F719" s="4">
        <v>108.906083646375</v>
      </c>
      <c r="G719" s="4">
        <v>30.1888525099564</v>
      </c>
      <c r="H719" s="4">
        <v>33.2583260262834</v>
      </c>
      <c r="I719" s="4">
        <v>34.4805342446912</v>
      </c>
      <c r="J719" s="4">
        <v>32.642570926977</v>
      </c>
      <c r="K719" s="4">
        <v>3.33632065593126</v>
      </c>
      <c r="L719" s="4">
        <v>1.73825795379767</v>
      </c>
      <c r="M719" s="4">
        <v>3.0343854879423e-5</v>
      </c>
    </row>
    <row r="720" spans="1:13">
      <c r="A720" s="4" t="s">
        <v>1447</v>
      </c>
      <c r="B720" s="4" t="s">
        <v>1448</v>
      </c>
      <c r="C720" s="4">
        <v>0.547384462137008</v>
      </c>
      <c r="D720" s="4">
        <v>0.403241422879032</v>
      </c>
      <c r="E720" s="4">
        <v>0.785304043584557</v>
      </c>
      <c r="F720" s="4">
        <v>0.578643309533532</v>
      </c>
      <c r="G720" s="4">
        <v>0.119199872614465</v>
      </c>
      <c r="H720" s="4">
        <v>0.244750473627165</v>
      </c>
      <c r="I720" s="4">
        <v>0.244655428273237</v>
      </c>
      <c r="J720" s="4">
        <v>0.202868591504956</v>
      </c>
      <c r="K720" s="4">
        <v>2.85230604324178</v>
      </c>
      <c r="L720" s="4">
        <v>1.5121287866132</v>
      </c>
      <c r="M720" s="4">
        <v>0.0342489078235107</v>
      </c>
    </row>
    <row r="721" spans="1:13">
      <c r="A721" s="4" t="s">
        <v>1449</v>
      </c>
      <c r="B721" s="4" t="s">
        <v>1450</v>
      </c>
      <c r="C721" s="4">
        <v>0.669903439882752</v>
      </c>
      <c r="D721" s="4">
        <v>0.516997290400657</v>
      </c>
      <c r="E721" s="4">
        <v>0.650351946579558</v>
      </c>
      <c r="F721" s="4">
        <v>0.612417558954322</v>
      </c>
      <c r="G721" s="4">
        <v>0.291759851517413</v>
      </c>
      <c r="H721" s="4">
        <v>0.256741747925609</v>
      </c>
      <c r="I721" s="4">
        <v>0.171094697287612</v>
      </c>
      <c r="J721" s="4">
        <v>0.239865432243545</v>
      </c>
      <c r="K721" s="4">
        <v>2.5531713895836</v>
      </c>
      <c r="L721" s="4">
        <v>1.35229038639485</v>
      </c>
      <c r="M721" s="4">
        <v>0.00341015849461884</v>
      </c>
    </row>
    <row r="722" spans="1:13">
      <c r="A722" s="4" t="s">
        <v>1451</v>
      </c>
      <c r="B722" s="4" t="s">
        <v>1452</v>
      </c>
      <c r="C722" s="4">
        <v>2.32355163707231</v>
      </c>
      <c r="D722" s="4">
        <v>1.638540431965</v>
      </c>
      <c r="E722" s="4">
        <v>1.61950386697262</v>
      </c>
      <c r="F722" s="4">
        <v>1.86053197866998</v>
      </c>
      <c r="G722" s="4">
        <v>0.311373959182449</v>
      </c>
      <c r="H722" s="4">
        <v>0.53278107821164</v>
      </c>
      <c r="I722" s="4">
        <v>0.213029672113008</v>
      </c>
      <c r="J722" s="4">
        <v>0.352394903169032</v>
      </c>
      <c r="K722" s="4">
        <v>5.27967902469219</v>
      </c>
      <c r="L722" s="4">
        <v>2.40045022436392</v>
      </c>
      <c r="M722" s="4">
        <v>0.0038138474417028</v>
      </c>
    </row>
    <row r="723" spans="1:13">
      <c r="A723" s="4" t="s">
        <v>1453</v>
      </c>
      <c r="B723" s="4" t="s">
        <v>1454</v>
      </c>
      <c r="C723" s="4">
        <v>2.96661765985598</v>
      </c>
      <c r="D723" s="4">
        <v>3.0015246441172</v>
      </c>
      <c r="E723" s="4">
        <v>3.07203767783975</v>
      </c>
      <c r="F723" s="4">
        <v>3.01339332727098</v>
      </c>
      <c r="G723" s="4">
        <v>1.65147566850234</v>
      </c>
      <c r="H723" s="4">
        <v>1.69546931210662</v>
      </c>
      <c r="I723" s="4">
        <v>1.11658129934599</v>
      </c>
      <c r="J723" s="4">
        <v>1.48784209331832</v>
      </c>
      <c r="K723" s="4">
        <v>2.02534485400278</v>
      </c>
      <c r="L723" s="4">
        <v>1.01816757555337</v>
      </c>
      <c r="M723" s="4">
        <v>0.0012701914815398</v>
      </c>
    </row>
    <row r="724" spans="1:13">
      <c r="A724" s="4" t="s">
        <v>1455</v>
      </c>
      <c r="B724" s="4" t="s">
        <v>1456</v>
      </c>
      <c r="C724" s="4">
        <v>0.275947683359516</v>
      </c>
      <c r="D724" s="4">
        <v>0.352355872766872</v>
      </c>
      <c r="E724" s="4">
        <v>0.400055042013015</v>
      </c>
      <c r="F724" s="4">
        <v>0.342786199379801</v>
      </c>
      <c r="G724" s="4">
        <v>0.120182178998271</v>
      </c>
      <c r="H724" s="4">
        <v>0.098706968677757</v>
      </c>
      <c r="I724" s="4">
        <v>0.197337274469971</v>
      </c>
      <c r="J724" s="4">
        <v>0.138742140715333</v>
      </c>
      <c r="K724" s="4">
        <v>2.47067111414346</v>
      </c>
      <c r="L724" s="4">
        <v>1.30490297765439</v>
      </c>
      <c r="M724" s="4">
        <v>0.0121852984268578</v>
      </c>
    </row>
    <row r="725" spans="1:13">
      <c r="A725" s="4" t="s">
        <v>1457</v>
      </c>
      <c r="B725" s="4" t="s">
        <v>1458</v>
      </c>
      <c r="C725" s="4">
        <v>2.7012728771399</v>
      </c>
      <c r="D725" s="4">
        <v>3.71456449466093</v>
      </c>
      <c r="E725" s="4">
        <v>4.29050896634223</v>
      </c>
      <c r="F725" s="4">
        <v>3.56878211271435</v>
      </c>
      <c r="G725" s="4">
        <v>0.996541410329419</v>
      </c>
      <c r="H725" s="4">
        <v>0.710477963100357</v>
      </c>
      <c r="I725" s="4">
        <v>0.426121235472998</v>
      </c>
      <c r="J725" s="4">
        <v>0.711046869634258</v>
      </c>
      <c r="K725" s="4">
        <v>5.01905326515259</v>
      </c>
      <c r="L725" s="4">
        <v>2.32741525690908</v>
      </c>
      <c r="M725" s="4">
        <v>0.00439910317014364</v>
      </c>
    </row>
    <row r="726" spans="1:13">
      <c r="A726" s="4" t="s">
        <v>1459</v>
      </c>
      <c r="B726" s="4" t="s">
        <v>1460</v>
      </c>
      <c r="C726" s="4">
        <v>22.9263020935666</v>
      </c>
      <c r="D726" s="4">
        <v>24.3317641283105</v>
      </c>
      <c r="E726" s="4">
        <v>23.8981814856516</v>
      </c>
      <c r="F726" s="4">
        <v>23.7187492358429</v>
      </c>
      <c r="G726" s="4">
        <v>11.3811883108988</v>
      </c>
      <c r="H726" s="4">
        <v>10.381281893587</v>
      </c>
      <c r="I726" s="4">
        <v>13.0258374111728</v>
      </c>
      <c r="J726" s="4">
        <v>11.5961025385529</v>
      </c>
      <c r="K726" s="4">
        <v>2.04540699402981</v>
      </c>
      <c r="L726" s="4">
        <v>1.03238793844692</v>
      </c>
      <c r="M726" s="4">
        <v>0.000157908016677565</v>
      </c>
    </row>
    <row r="727" spans="1:13">
      <c r="A727" s="4" t="s">
        <v>1461</v>
      </c>
      <c r="B727" s="4" t="s">
        <v>1462</v>
      </c>
      <c r="C727" s="4">
        <v>10.1399772838407</v>
      </c>
      <c r="D727" s="4">
        <v>9.70172436909045</v>
      </c>
      <c r="E727" s="4">
        <v>8.09285217674505</v>
      </c>
      <c r="F727" s="4">
        <v>9.3115179432254</v>
      </c>
      <c r="G727" s="4">
        <v>4.80520908190782</v>
      </c>
      <c r="H727" s="4">
        <v>3.33579299862423</v>
      </c>
      <c r="I727" s="4">
        <v>4.32075744187709</v>
      </c>
      <c r="J727" s="4">
        <v>4.15391984080305</v>
      </c>
      <c r="K727" s="4">
        <v>2.24162196192627</v>
      </c>
      <c r="L727" s="4">
        <v>1.16454299552043</v>
      </c>
      <c r="M727" s="4">
        <v>0.00243452541564787</v>
      </c>
    </row>
    <row r="728" spans="1:13">
      <c r="A728" s="4" t="s">
        <v>1463</v>
      </c>
      <c r="B728" s="4" t="s">
        <v>1464</v>
      </c>
      <c r="C728" s="4">
        <v>4.65268873481067</v>
      </c>
      <c r="D728" s="4">
        <v>1.95856786008317</v>
      </c>
      <c r="E728" s="4">
        <v>3.61351800318267</v>
      </c>
      <c r="F728" s="4">
        <v>3.40825819935884</v>
      </c>
      <c r="G728" s="4">
        <v>0.41354353953919</v>
      </c>
      <c r="H728" s="4">
        <v>0.424559921699901</v>
      </c>
      <c r="I728" s="4">
        <v>0.169758019965053</v>
      </c>
      <c r="J728" s="4">
        <v>0.335953827068048</v>
      </c>
      <c r="K728" s="4">
        <v>10.1450197162615</v>
      </c>
      <c r="L728" s="4">
        <v>3.34269976377937</v>
      </c>
      <c r="M728" s="4">
        <v>0.0176218782377899</v>
      </c>
    </row>
    <row r="729" spans="1:13">
      <c r="A729" s="4" t="s">
        <v>1465</v>
      </c>
      <c r="B729" s="4" t="s">
        <v>1466</v>
      </c>
      <c r="C729" s="4">
        <v>0.2278867951744</v>
      </c>
      <c r="D729" s="4">
        <v>0.27979540858331</v>
      </c>
      <c r="E729" s="4">
        <v>0.258108428798762</v>
      </c>
      <c r="F729" s="4">
        <v>0.255263544185491</v>
      </c>
      <c r="G729" s="4">
        <v>0.0496252247447028</v>
      </c>
      <c r="H729" s="4">
        <v>0.0509471906039881</v>
      </c>
      <c r="I729" s="4">
        <v>0</v>
      </c>
      <c r="J729" s="4">
        <v>0.0335241384495636</v>
      </c>
      <c r="K729" s="4">
        <v>7.61432078469457</v>
      </c>
      <c r="L729" s="4">
        <v>2.92871535066447</v>
      </c>
      <c r="M729" s="4">
        <v>0.00059791253218612</v>
      </c>
    </row>
    <row r="730" spans="1:13">
      <c r="A730" s="4" t="s">
        <v>1467</v>
      </c>
      <c r="B730" s="4" t="s">
        <v>1468</v>
      </c>
      <c r="C730" s="4">
        <v>3.79971245848684</v>
      </c>
      <c r="D730" s="4">
        <v>4.52384997456804</v>
      </c>
      <c r="E730" s="4">
        <v>4.7991866171593</v>
      </c>
      <c r="F730" s="4">
        <v>4.37424968340473</v>
      </c>
      <c r="G730" s="4">
        <v>1.85546103466509</v>
      </c>
      <c r="H730" s="4">
        <v>1.80192168873052</v>
      </c>
      <c r="I730" s="4">
        <v>2.26439329368121</v>
      </c>
      <c r="J730" s="4">
        <v>1.97392533902561</v>
      </c>
      <c r="K730" s="4">
        <v>2.21601577168263</v>
      </c>
      <c r="L730" s="4">
        <v>1.1479681492785</v>
      </c>
      <c r="M730" s="4">
        <v>0.00193993657668928</v>
      </c>
    </row>
    <row r="731" spans="1:13">
      <c r="A731" s="4" t="s">
        <v>1469</v>
      </c>
      <c r="B731" s="4" t="s">
        <v>1470</v>
      </c>
      <c r="C731" s="4">
        <v>1.68546676224127</v>
      </c>
      <c r="D731" s="4">
        <v>1.32218521102615</v>
      </c>
      <c r="E731" s="4">
        <v>1.59893767515626</v>
      </c>
      <c r="F731" s="4">
        <v>1.53552988280789</v>
      </c>
      <c r="G731" s="4">
        <v>0.778402697960343</v>
      </c>
      <c r="H731" s="4">
        <v>0.617056356105387</v>
      </c>
      <c r="I731" s="4">
        <v>0.667375479523419</v>
      </c>
      <c r="J731" s="4">
        <v>0.687611511196383</v>
      </c>
      <c r="K731" s="4">
        <v>2.23313580096443</v>
      </c>
      <c r="L731" s="4">
        <v>1.15907098668242</v>
      </c>
      <c r="M731" s="4">
        <v>0.00208191957100742</v>
      </c>
    </row>
    <row r="732" spans="1:13">
      <c r="A732" s="4" t="s">
        <v>1471</v>
      </c>
      <c r="B732" s="4" t="s">
        <v>1472</v>
      </c>
      <c r="C732" s="4">
        <v>2.39136495923489</v>
      </c>
      <c r="D732" s="4">
        <v>2.57616985505197</v>
      </c>
      <c r="E732" s="4">
        <v>0.83876138216128</v>
      </c>
      <c r="F732" s="4">
        <v>1.93543206548271</v>
      </c>
      <c r="G732" s="4">
        <v>0.0671935342100348</v>
      </c>
      <c r="H732" s="4">
        <v>0.0689835020872054</v>
      </c>
      <c r="I732" s="4">
        <v>0.275826853314162</v>
      </c>
      <c r="J732" s="4">
        <v>0.137334629870467</v>
      </c>
      <c r="K732" s="4">
        <v>14.0928188855804</v>
      </c>
      <c r="L732" s="4">
        <v>3.81688830735073</v>
      </c>
      <c r="M732" s="4">
        <v>0.0317249440125961</v>
      </c>
    </row>
    <row r="733" spans="1:13">
      <c r="A733" s="4" t="s">
        <v>1473</v>
      </c>
      <c r="B733" s="4" t="s">
        <v>1474</v>
      </c>
      <c r="C733" s="4">
        <v>1.23702731974535</v>
      </c>
      <c r="D733" s="4">
        <v>1.05569079634548</v>
      </c>
      <c r="E733" s="4">
        <v>1.63535663007536</v>
      </c>
      <c r="F733" s="4">
        <v>1.30935824872206</v>
      </c>
      <c r="G733" s="4">
        <v>0.618245291591403</v>
      </c>
      <c r="H733" s="4">
        <v>0.471502364655374</v>
      </c>
      <c r="I733" s="4">
        <v>0.525702255375649</v>
      </c>
      <c r="J733" s="4">
        <v>0.538483303874142</v>
      </c>
      <c r="K733" s="4">
        <v>2.43156703151579</v>
      </c>
      <c r="L733" s="4">
        <v>1.28188636320007</v>
      </c>
      <c r="M733" s="4">
        <v>0.0119856698401162</v>
      </c>
    </row>
    <row r="734" spans="1:13">
      <c r="A734" s="4" t="s">
        <v>1475</v>
      </c>
      <c r="B734" s="4" t="s">
        <v>1476</v>
      </c>
      <c r="C734" s="4">
        <v>68.526899819502</v>
      </c>
      <c r="D734" s="4">
        <v>68.0594102102179</v>
      </c>
      <c r="E734" s="4">
        <v>71.4929982075065</v>
      </c>
      <c r="F734" s="4">
        <v>69.3597694124088</v>
      </c>
      <c r="G734" s="4">
        <v>35.0645999784335</v>
      </c>
      <c r="H734" s="4">
        <v>35.7829091653893</v>
      </c>
      <c r="I734" s="4">
        <v>23.2588458883883</v>
      </c>
      <c r="J734" s="4">
        <v>31.368785010737</v>
      </c>
      <c r="K734" s="4">
        <v>2.21110793384787</v>
      </c>
      <c r="L734" s="4">
        <v>1.14476945112719</v>
      </c>
      <c r="M734" s="4">
        <v>0.000827793306686869</v>
      </c>
    </row>
    <row r="735" spans="1:13">
      <c r="A735" s="4" t="s">
        <v>1477</v>
      </c>
      <c r="B735" s="4" t="s">
        <v>1478</v>
      </c>
      <c r="C735" s="4">
        <v>1.89620090220303</v>
      </c>
      <c r="D735" s="4">
        <v>2.35617186175419</v>
      </c>
      <c r="E735" s="4">
        <v>2.11144338746656</v>
      </c>
      <c r="F735" s="4">
        <v>2.12127205047459</v>
      </c>
      <c r="G735" s="4">
        <v>1.054691493321</v>
      </c>
      <c r="H735" s="4">
        <v>0.837627995895143</v>
      </c>
      <c r="I735" s="4">
        <v>0.776036662697386</v>
      </c>
      <c r="J735" s="4">
        <v>0.889452050637843</v>
      </c>
      <c r="K735" s="4">
        <v>2.38492007405389</v>
      </c>
      <c r="L735" s="4">
        <v>1.25394091792964</v>
      </c>
      <c r="M735" s="4">
        <v>0.00144171865378894</v>
      </c>
    </row>
    <row r="736" spans="1:13">
      <c r="A736" s="4" t="s">
        <v>1479</v>
      </c>
      <c r="B736" s="4" t="s">
        <v>1480</v>
      </c>
      <c r="C736" s="4">
        <v>16.1885209048141</v>
      </c>
      <c r="D736" s="4">
        <v>16.1572498196549</v>
      </c>
      <c r="E736" s="4">
        <v>16.639861024022</v>
      </c>
      <c r="F736" s="4">
        <v>16.3285439161637</v>
      </c>
      <c r="G736" s="4">
        <v>5.5191083815369</v>
      </c>
      <c r="H736" s="4">
        <v>6.2887837058723</v>
      </c>
      <c r="I736" s="4">
        <v>3.96786409491836</v>
      </c>
      <c r="J736" s="4">
        <v>5.25858539410919</v>
      </c>
      <c r="K736" s="4">
        <v>3.10512099593464</v>
      </c>
      <c r="L736" s="4">
        <v>1.63464948642766</v>
      </c>
      <c r="M736" s="4">
        <v>9.34898071275386e-5</v>
      </c>
    </row>
    <row r="737" spans="1:13">
      <c r="A737" s="4" t="s">
        <v>1481</v>
      </c>
      <c r="B737" s="4" t="s">
        <v>1482</v>
      </c>
      <c r="C737" s="4">
        <v>2.48603776553891</v>
      </c>
      <c r="D737" s="4">
        <v>2.19766575469072</v>
      </c>
      <c r="E737" s="4">
        <v>1.44165289685417</v>
      </c>
      <c r="F737" s="4">
        <v>2.04178547236127</v>
      </c>
      <c r="G737" s="4">
        <v>1.12604146329798</v>
      </c>
      <c r="H737" s="4">
        <v>0.800334048760832</v>
      </c>
      <c r="I737" s="4">
        <v>0.711131778180877</v>
      </c>
      <c r="J737" s="4">
        <v>0.879169096746563</v>
      </c>
      <c r="K737" s="4">
        <v>2.32240359666537</v>
      </c>
      <c r="L737" s="4">
        <v>1.21561871135524</v>
      </c>
      <c r="M737" s="4">
        <v>0.0258041586009355</v>
      </c>
    </row>
    <row r="738" spans="1:13">
      <c r="A738" s="4" t="s">
        <v>1483</v>
      </c>
      <c r="B738" s="4" t="s">
        <v>1484</v>
      </c>
      <c r="C738" s="4">
        <v>1.01912107158738</v>
      </c>
      <c r="D738" s="4">
        <v>1.1678417053912</v>
      </c>
      <c r="E738" s="4">
        <v>0.61561265005419</v>
      </c>
      <c r="F738" s="4">
        <v>0.934191809010923</v>
      </c>
      <c r="G738" s="4">
        <v>0.29590196121065</v>
      </c>
      <c r="H738" s="4">
        <v>0.455676735836912</v>
      </c>
      <c r="I738" s="4">
        <v>0.303666520185933</v>
      </c>
      <c r="J738" s="4">
        <v>0.351748405744498</v>
      </c>
      <c r="K738" s="4">
        <v>2.65585229031428</v>
      </c>
      <c r="L738" s="4">
        <v>1.40917491100828</v>
      </c>
      <c r="M738" s="4">
        <v>0.0281181130292746</v>
      </c>
    </row>
    <row r="739" spans="1:13">
      <c r="A739" s="4" t="s">
        <v>1485</v>
      </c>
      <c r="B739" s="4" t="s">
        <v>1486</v>
      </c>
      <c r="C739" s="4">
        <v>2.73782505960397</v>
      </c>
      <c r="D739" s="4">
        <v>1.8136214609917</v>
      </c>
      <c r="E739" s="4">
        <v>1.4999735466396</v>
      </c>
      <c r="F739" s="4">
        <v>2.01714002241176</v>
      </c>
      <c r="G739" s="4">
        <v>0.332760529137937</v>
      </c>
      <c r="H739" s="4">
        <v>0.91099982267434</v>
      </c>
      <c r="I739" s="4">
        <v>0.853730670837055</v>
      </c>
      <c r="J739" s="4">
        <v>0.699163674216444</v>
      </c>
      <c r="K739" s="4">
        <v>2.88507555068901</v>
      </c>
      <c r="L739" s="4">
        <v>1.5286090988282</v>
      </c>
      <c r="M739" s="4">
        <v>0.0335664944077045</v>
      </c>
    </row>
    <row r="740" spans="1:13">
      <c r="A740" s="4" t="s">
        <v>1487</v>
      </c>
      <c r="B740" s="4" t="s">
        <v>1488</v>
      </c>
      <c r="C740" s="4">
        <v>0.215114378925687</v>
      </c>
      <c r="D740" s="4">
        <v>0.105645464007857</v>
      </c>
      <c r="E740" s="4">
        <v>0.146185304806378</v>
      </c>
      <c r="F740" s="4">
        <v>0.155648382579974</v>
      </c>
      <c r="G740" s="4">
        <v>0.0468438699655012</v>
      </c>
      <c r="H740" s="4">
        <v>0</v>
      </c>
      <c r="I740" s="4">
        <v>0</v>
      </c>
      <c r="J740" s="4">
        <v>0.0156146233218337</v>
      </c>
      <c r="K740" s="4">
        <v>9.968116385</v>
      </c>
      <c r="L740" s="4">
        <v>3.31732091297288</v>
      </c>
      <c r="M740" s="4">
        <v>0.016995835769411</v>
      </c>
    </row>
    <row r="741" spans="1:13">
      <c r="A741" s="4" t="s">
        <v>1489</v>
      </c>
      <c r="B741" s="4" t="s">
        <v>1490</v>
      </c>
      <c r="C741" s="4">
        <v>0.523604124682695</v>
      </c>
      <c r="D741" s="4">
        <v>0.187017296598766</v>
      </c>
      <c r="E741" s="4">
        <v>0.345043121527327</v>
      </c>
      <c r="F741" s="4">
        <v>0.351888180936263</v>
      </c>
      <c r="G741" s="4">
        <v>0.0829246575368402</v>
      </c>
      <c r="H741" s="4">
        <v>0.0425668433244809</v>
      </c>
      <c r="I741" s="4">
        <v>0.0851006261965802</v>
      </c>
      <c r="J741" s="4">
        <v>0.0701973756859671</v>
      </c>
      <c r="K741" s="4">
        <v>5.01283954702893</v>
      </c>
      <c r="L741" s="4">
        <v>2.3256280565</v>
      </c>
      <c r="M741" s="4">
        <v>0.0455397169583793</v>
      </c>
    </row>
    <row r="742" spans="1:13">
      <c r="A742" s="4" t="s">
        <v>1491</v>
      </c>
      <c r="B742" s="4" t="s">
        <v>1492</v>
      </c>
      <c r="C742" s="4">
        <v>1.44744731906613</v>
      </c>
      <c r="D742" s="4">
        <v>1.92947760021156</v>
      </c>
      <c r="E742" s="4">
        <v>1.28029587366342</v>
      </c>
      <c r="F742" s="4">
        <v>1.55240693098037</v>
      </c>
      <c r="G742" s="4">
        <v>0.660418869948408</v>
      </c>
      <c r="H742" s="4">
        <v>0.832105343702188</v>
      </c>
      <c r="I742" s="4">
        <v>0.492907974794559</v>
      </c>
      <c r="J742" s="4">
        <v>0.661810729481718</v>
      </c>
      <c r="K742" s="4">
        <v>2.34569622676879</v>
      </c>
      <c r="L742" s="4">
        <v>1.23001619302953</v>
      </c>
      <c r="M742" s="4">
        <v>0.0150001834626905</v>
      </c>
    </row>
    <row r="743" spans="1:13">
      <c r="A743" s="4" t="s">
        <v>1493</v>
      </c>
      <c r="B743" s="4" t="s">
        <v>1494</v>
      </c>
      <c r="C743" s="4">
        <v>18.4815407770304</v>
      </c>
      <c r="D743" s="4">
        <v>16.39928003023</v>
      </c>
      <c r="E743" s="4">
        <v>15.3836171446245</v>
      </c>
      <c r="F743" s="4">
        <v>16.7548126506283</v>
      </c>
      <c r="G743" s="4">
        <v>7.74903853058177</v>
      </c>
      <c r="H743" s="4">
        <v>8.73980671804497</v>
      </c>
      <c r="I743" s="4">
        <v>8.03637966679922</v>
      </c>
      <c r="J743" s="4">
        <v>8.17507497180865</v>
      </c>
      <c r="K743" s="4">
        <v>2.04949957136864</v>
      </c>
      <c r="L743" s="4">
        <v>1.03527168824817</v>
      </c>
      <c r="M743" s="4">
        <v>0.000860290085475194</v>
      </c>
    </row>
    <row r="744" spans="1:13">
      <c r="A744" s="4" t="s">
        <v>1495</v>
      </c>
      <c r="B744" s="4" t="s">
        <v>1496</v>
      </c>
      <c r="C744" s="4">
        <v>3.70164406458189</v>
      </c>
      <c r="D744" s="4">
        <v>3.14562381786742</v>
      </c>
      <c r="E744" s="4">
        <v>3.46709299338504</v>
      </c>
      <c r="F744" s="4">
        <v>3.43812029194478</v>
      </c>
      <c r="G744" s="4">
        <v>0.833250921949078</v>
      </c>
      <c r="H744" s="4">
        <v>1.15299497518987</v>
      </c>
      <c r="I744" s="4">
        <v>0.632042027185476</v>
      </c>
      <c r="J744" s="4">
        <v>0.872762641441475</v>
      </c>
      <c r="K744" s="4">
        <v>3.93935318572562</v>
      </c>
      <c r="L744" s="4">
        <v>1.97795876867895</v>
      </c>
      <c r="M744" s="4">
        <v>0.000316474746915604</v>
      </c>
    </row>
    <row r="745" spans="1:13">
      <c r="A745" s="4" t="s">
        <v>1497</v>
      </c>
      <c r="B745" s="4" t="s">
        <v>1498</v>
      </c>
      <c r="C745" s="4">
        <v>0.835323876927928</v>
      </c>
      <c r="D745" s="4">
        <v>0.594845679645617</v>
      </c>
      <c r="E745" s="4">
        <v>0.510895034323323</v>
      </c>
      <c r="F745" s="4">
        <v>0.647021530298956</v>
      </c>
      <c r="G745" s="4">
        <v>0.127331619047118</v>
      </c>
      <c r="H745" s="4">
        <v>0.242772408834582</v>
      </c>
      <c r="I745" s="4">
        <v>0.31734832598278</v>
      </c>
      <c r="J745" s="4">
        <v>0.229150784621493</v>
      </c>
      <c r="K745" s="4">
        <v>2.82356236033707</v>
      </c>
      <c r="L745" s="4">
        <v>1.4975164945937</v>
      </c>
      <c r="M745" s="4">
        <v>0.0201823383434106</v>
      </c>
    </row>
    <row r="746" spans="1:13">
      <c r="A746" s="4" t="s">
        <v>1499</v>
      </c>
      <c r="B746" s="4" t="s">
        <v>1500</v>
      </c>
      <c r="C746" s="4">
        <v>86.646058169401</v>
      </c>
      <c r="D746" s="4">
        <v>89.1178017740975</v>
      </c>
      <c r="E746" s="4">
        <v>88.9750586816512</v>
      </c>
      <c r="F746" s="4">
        <v>88.2463062083832</v>
      </c>
      <c r="G746" s="4">
        <v>44.7444054884645</v>
      </c>
      <c r="H746" s="4">
        <v>45.3247726120815</v>
      </c>
      <c r="I746" s="4">
        <v>40.8749480958994</v>
      </c>
      <c r="J746" s="4">
        <v>43.6480420654818</v>
      </c>
      <c r="K746" s="4">
        <v>2.02177009626214</v>
      </c>
      <c r="L746" s="4">
        <v>1.01561895182047</v>
      </c>
      <c r="M746" s="4">
        <v>1.01052059756693e-5</v>
      </c>
    </row>
    <row r="747" spans="1:13">
      <c r="A747" s="4" t="s">
        <v>1501</v>
      </c>
      <c r="B747" s="4" t="s">
        <v>1502</v>
      </c>
      <c r="C747" s="4">
        <v>5.43049384245379</v>
      </c>
      <c r="D747" s="4">
        <v>6.66746505560228</v>
      </c>
      <c r="E747" s="4">
        <v>8.96240331488468</v>
      </c>
      <c r="F747" s="4">
        <v>7.02012073764692</v>
      </c>
      <c r="G747" s="4">
        <v>1.52043241771004</v>
      </c>
      <c r="H747" s="4">
        <v>2.08124693531185</v>
      </c>
      <c r="I747" s="4">
        <v>1.38695914184213</v>
      </c>
      <c r="J747" s="4">
        <v>1.66287949828801</v>
      </c>
      <c r="K747" s="4">
        <v>4.22166533707005</v>
      </c>
      <c r="L747" s="4">
        <v>2.07781221684566</v>
      </c>
      <c r="M747" s="4">
        <v>0.00712301090942145</v>
      </c>
    </row>
    <row r="748" spans="1:13">
      <c r="A748" s="4" t="s">
        <v>1503</v>
      </c>
      <c r="B748" s="4" t="s">
        <v>1504</v>
      </c>
      <c r="C748" s="4">
        <v>20.6918387890861</v>
      </c>
      <c r="D748" s="4">
        <v>19.8251072414893</v>
      </c>
      <c r="E748" s="4">
        <v>21.2956234802337</v>
      </c>
      <c r="F748" s="4">
        <v>20.6041898369364</v>
      </c>
      <c r="G748" s="4">
        <v>6.31269731984628</v>
      </c>
      <c r="H748" s="4">
        <v>6.60199879232361</v>
      </c>
      <c r="I748" s="4">
        <v>4.84362201856944</v>
      </c>
      <c r="J748" s="4">
        <v>5.91943937691311</v>
      </c>
      <c r="K748" s="4">
        <v>3.48076710056301</v>
      </c>
      <c r="L748" s="4">
        <v>1.79940528602265</v>
      </c>
      <c r="M748" s="4">
        <v>2.91036703633379e-5</v>
      </c>
    </row>
    <row r="749" spans="1:13">
      <c r="A749" s="4" t="s">
        <v>1505</v>
      </c>
      <c r="B749" s="4" t="s">
        <v>1506</v>
      </c>
      <c r="C749" s="4">
        <v>5.34393160215964</v>
      </c>
      <c r="D749" s="4">
        <v>5.57295752295249</v>
      </c>
      <c r="E749" s="4">
        <v>5.02143876919956</v>
      </c>
      <c r="F749" s="4">
        <v>5.31277596477056</v>
      </c>
      <c r="G749" s="4">
        <v>2.47108477377724</v>
      </c>
      <c r="H749" s="4">
        <v>2.41891607017246</v>
      </c>
      <c r="I749" s="4">
        <v>1.71027621561896</v>
      </c>
      <c r="J749" s="4">
        <v>2.20009235318955</v>
      </c>
      <c r="K749" s="4">
        <v>2.41479679572016</v>
      </c>
      <c r="L749" s="4">
        <v>1.27190179190113</v>
      </c>
      <c r="M749" s="4">
        <v>0.000443960077640389</v>
      </c>
    </row>
    <row r="750" spans="1:13">
      <c r="A750" s="4" t="s">
        <v>1507</v>
      </c>
      <c r="B750" s="4" t="s">
        <v>1508</v>
      </c>
      <c r="C750" s="4">
        <v>66.024399387534</v>
      </c>
      <c r="D750" s="4">
        <v>62.8564573936426</v>
      </c>
      <c r="E750" s="4">
        <v>70.0323899744282</v>
      </c>
      <c r="F750" s="4">
        <v>66.3044155852016</v>
      </c>
      <c r="G750" s="4">
        <v>12.5519131330314</v>
      </c>
      <c r="H750" s="4">
        <v>10.1333046892339</v>
      </c>
      <c r="I750" s="4">
        <v>14.462163482915</v>
      </c>
      <c r="J750" s="4">
        <v>12.3824604350601</v>
      </c>
      <c r="K750" s="4">
        <v>5.3547044170208</v>
      </c>
      <c r="L750" s="4">
        <v>2.42080693951936</v>
      </c>
      <c r="M750" s="4">
        <v>2.42070726077678e-5</v>
      </c>
    </row>
    <row r="751" spans="1:13">
      <c r="A751" s="4" t="s">
        <v>1509</v>
      </c>
      <c r="B751" s="4" t="s">
        <v>1510</v>
      </c>
      <c r="C751" s="4">
        <v>30.5289723880188</v>
      </c>
      <c r="D751" s="4">
        <v>30.6231250635664</v>
      </c>
      <c r="E751" s="4">
        <v>27.5018981030405</v>
      </c>
      <c r="F751" s="4">
        <v>29.5513318515419</v>
      </c>
      <c r="G751" s="4">
        <v>10.2672878782143</v>
      </c>
      <c r="H751" s="4">
        <v>8.22182248367808</v>
      </c>
      <c r="I751" s="4">
        <v>8.692781367176</v>
      </c>
      <c r="J751" s="4">
        <v>9.06063057635613</v>
      </c>
      <c r="K751" s="4">
        <v>3.26150940627208</v>
      </c>
      <c r="L751" s="4">
        <v>1.70553978929463</v>
      </c>
      <c r="M751" s="4">
        <v>6.83537083568467e-5</v>
      </c>
    </row>
    <row r="752" spans="1:13">
      <c r="A752" s="4" t="s">
        <v>1511</v>
      </c>
      <c r="B752" s="4" t="s">
        <v>1512</v>
      </c>
      <c r="C752" s="4">
        <v>235.574036375675</v>
      </c>
      <c r="D752" s="4">
        <v>190.539383865471</v>
      </c>
      <c r="E752" s="4">
        <v>203.555963460391</v>
      </c>
      <c r="F752" s="4">
        <v>209.889794567179</v>
      </c>
      <c r="G752" s="4">
        <v>27.1498003764567</v>
      </c>
      <c r="H752" s="4">
        <v>23.740921262098</v>
      </c>
      <c r="I752" s="4">
        <v>27.1863166351407</v>
      </c>
      <c r="J752" s="4">
        <v>26.0256794245651</v>
      </c>
      <c r="K752" s="4">
        <v>8.06471912387686</v>
      </c>
      <c r="L752" s="4">
        <v>3.01162428841547</v>
      </c>
      <c r="M752" s="4">
        <v>0.000164846357488393</v>
      </c>
    </row>
    <row r="753" spans="1:13">
      <c r="A753" s="4" t="s">
        <v>1513</v>
      </c>
      <c r="B753" s="4" t="s">
        <v>1514</v>
      </c>
      <c r="C753" s="4">
        <v>4.61513811889717</v>
      </c>
      <c r="D753" s="4">
        <v>5.277350174992</v>
      </c>
      <c r="E753" s="4">
        <v>2.68380754176647</v>
      </c>
      <c r="F753" s="4">
        <v>4.19209861188521</v>
      </c>
      <c r="G753" s="4">
        <v>1.92000869541218</v>
      </c>
      <c r="H753" s="4">
        <v>1.29357098561259</v>
      </c>
      <c r="I753" s="4">
        <v>1.3546433431972</v>
      </c>
      <c r="J753" s="4">
        <v>1.52274100807399</v>
      </c>
      <c r="K753" s="4">
        <v>2.75299515128151</v>
      </c>
      <c r="L753" s="4">
        <v>1.46100206898604</v>
      </c>
      <c r="M753" s="4">
        <v>0.0292793526579558</v>
      </c>
    </row>
    <row r="754" spans="1:13">
      <c r="A754" s="4" t="s">
        <v>1515</v>
      </c>
      <c r="B754" s="4" t="s">
        <v>1516</v>
      </c>
      <c r="C754" s="4">
        <v>16.2673788502289</v>
      </c>
      <c r="D754" s="4">
        <v>14.8655509209863</v>
      </c>
      <c r="E754" s="4">
        <v>14.1238985130908</v>
      </c>
      <c r="F754" s="4">
        <v>15.085609428102</v>
      </c>
      <c r="G754" s="4">
        <v>4.4206331106466</v>
      </c>
      <c r="H754" s="4">
        <v>5.99716391136258</v>
      </c>
      <c r="I754" s="4">
        <v>4.73916010003515</v>
      </c>
      <c r="J754" s="4">
        <v>5.05231904068144</v>
      </c>
      <c r="K754" s="4">
        <v>2.98587822871679</v>
      </c>
      <c r="L754" s="4">
        <v>1.57815533010451</v>
      </c>
      <c r="M754" s="4">
        <v>0.00022313901285032</v>
      </c>
    </row>
    <row r="755" spans="1:13">
      <c r="A755" s="4" t="s">
        <v>1517</v>
      </c>
      <c r="B755" s="4" t="s">
        <v>1518</v>
      </c>
      <c r="C755" s="4">
        <v>26.095817154727</v>
      </c>
      <c r="D755" s="4">
        <v>23.2161946341566</v>
      </c>
      <c r="E755" s="4">
        <v>24.0607418260699</v>
      </c>
      <c r="F755" s="4">
        <v>24.4575845383178</v>
      </c>
      <c r="G755" s="4">
        <v>11.0385865773582</v>
      </c>
      <c r="H755" s="4">
        <v>11.5190355341212</v>
      </c>
      <c r="I755" s="4">
        <v>11.44003436984</v>
      </c>
      <c r="J755" s="4">
        <v>11.3325521604398</v>
      </c>
      <c r="K755" s="4">
        <v>2.15817092143599</v>
      </c>
      <c r="L755" s="4">
        <v>1.10980912698686</v>
      </c>
      <c r="M755" s="4">
        <v>0.00011123357645351</v>
      </c>
    </row>
    <row r="756" spans="1:13">
      <c r="A756" s="4" t="s">
        <v>1519</v>
      </c>
      <c r="B756" s="4" t="s">
        <v>1520</v>
      </c>
      <c r="C756" s="4">
        <v>0.81026416062009</v>
      </c>
      <c r="D756" s="4">
        <v>0.596896871644395</v>
      </c>
      <c r="E756" s="4">
        <v>0.489450057573949</v>
      </c>
      <c r="F756" s="4">
        <v>0.632203696612811</v>
      </c>
      <c r="G756" s="4">
        <v>0.235260324715628</v>
      </c>
      <c r="H756" s="4">
        <v>0.0603818555306526</v>
      </c>
      <c r="I756" s="4">
        <v>0.181075221296056</v>
      </c>
      <c r="J756" s="4">
        <v>0.158905800514112</v>
      </c>
      <c r="K756" s="4">
        <v>3.97848092748928</v>
      </c>
      <c r="L756" s="4">
        <v>1.99221768284993</v>
      </c>
      <c r="M756" s="4">
        <v>0.0116722473087867</v>
      </c>
    </row>
    <row r="757" spans="1:13">
      <c r="A757" s="4" t="s">
        <v>1521</v>
      </c>
      <c r="B757" s="4" t="s">
        <v>1522</v>
      </c>
      <c r="C757" s="4">
        <v>12.9007100997033</v>
      </c>
      <c r="D757" s="4">
        <v>13.9613166588011</v>
      </c>
      <c r="E757" s="4">
        <v>10.9192989539272</v>
      </c>
      <c r="F757" s="4">
        <v>12.5937752374772</v>
      </c>
      <c r="G757" s="4">
        <v>6.72884403318004</v>
      </c>
      <c r="H757" s="4">
        <v>4.55934180320436</v>
      </c>
      <c r="I757" s="4">
        <v>4.62662535769162</v>
      </c>
      <c r="J757" s="4">
        <v>5.30493706469201</v>
      </c>
      <c r="K757" s="4">
        <v>2.37397260022129</v>
      </c>
      <c r="L757" s="4">
        <v>1.2473032838623</v>
      </c>
      <c r="M757" s="4">
        <v>0.00308244429896235</v>
      </c>
    </row>
    <row r="758" spans="1:13">
      <c r="A758" s="4" t="s">
        <v>1523</v>
      </c>
      <c r="B758" s="4" t="s">
        <v>1524</v>
      </c>
      <c r="C758" s="4">
        <v>68.2632324793091</v>
      </c>
      <c r="D758" s="4">
        <v>57.961827799153</v>
      </c>
      <c r="E758" s="4">
        <v>53.7176038281935</v>
      </c>
      <c r="F758" s="4">
        <v>59.9808880355519</v>
      </c>
      <c r="G758" s="4">
        <v>21.9097232857815</v>
      </c>
      <c r="H758" s="4">
        <v>17.0385792335743</v>
      </c>
      <c r="I758" s="4">
        <v>22.9747696193305</v>
      </c>
      <c r="J758" s="4">
        <v>20.6410240462288</v>
      </c>
      <c r="K758" s="4">
        <v>2.90590660139804</v>
      </c>
      <c r="L758" s="4">
        <v>1.53898833412517</v>
      </c>
      <c r="M758" s="4">
        <v>0.0011045554160302</v>
      </c>
    </row>
    <row r="759" spans="1:13">
      <c r="A759" s="4" t="s">
        <v>1525</v>
      </c>
      <c r="B759" s="4" t="s">
        <v>1526</v>
      </c>
      <c r="C759" s="4">
        <v>83.924065705339</v>
      </c>
      <c r="D759" s="4">
        <v>89.0581680679587</v>
      </c>
      <c r="E759" s="4">
        <v>80.7170910394813</v>
      </c>
      <c r="F759" s="4">
        <v>84.5664416042597</v>
      </c>
      <c r="G759" s="4">
        <v>26.0379413799533</v>
      </c>
      <c r="H759" s="4">
        <v>29.8660193528578</v>
      </c>
      <c r="I759" s="4">
        <v>23.2923603887237</v>
      </c>
      <c r="J759" s="4">
        <v>26.3987737071783</v>
      </c>
      <c r="K759" s="4">
        <v>3.20342310375064</v>
      </c>
      <c r="L759" s="4">
        <v>1.67961435988906</v>
      </c>
      <c r="M759" s="4">
        <v>4.67642171135919e-5</v>
      </c>
    </row>
    <row r="760" spans="1:13">
      <c r="A760" s="4" t="s">
        <v>1527</v>
      </c>
      <c r="B760" s="4" t="s">
        <v>1528</v>
      </c>
      <c r="C760" s="4">
        <v>23.5010117722733</v>
      </c>
      <c r="D760" s="4">
        <v>22.5921697957177</v>
      </c>
      <c r="E760" s="4">
        <v>19.7407439143955</v>
      </c>
      <c r="F760" s="4">
        <v>21.9446418274622</v>
      </c>
      <c r="G760" s="4">
        <v>10.7019378883482</v>
      </c>
      <c r="H760" s="4">
        <v>11.1999535774444</v>
      </c>
      <c r="I760" s="4">
        <v>10.8976223735162</v>
      </c>
      <c r="J760" s="4">
        <v>10.9331712797696</v>
      </c>
      <c r="K760" s="4">
        <v>2.00716162455699</v>
      </c>
      <c r="L760" s="4">
        <v>1.00515679286322</v>
      </c>
      <c r="M760" s="4">
        <v>0.000646966873631917</v>
      </c>
    </row>
    <row r="761" spans="1:13">
      <c r="A761" s="4" t="s">
        <v>1529</v>
      </c>
      <c r="B761" s="4" t="s">
        <v>1530</v>
      </c>
      <c r="C761" s="4">
        <v>37.5168638089455</v>
      </c>
      <c r="D761" s="4">
        <v>36.7801797956692</v>
      </c>
      <c r="E761" s="4">
        <v>34.6382182731238</v>
      </c>
      <c r="F761" s="4">
        <v>36.3117539592462</v>
      </c>
      <c r="G761" s="4">
        <v>16.7886846158412</v>
      </c>
      <c r="H761" s="4">
        <v>15.4868859240419</v>
      </c>
      <c r="I761" s="4">
        <v>14.4318599651954</v>
      </c>
      <c r="J761" s="4">
        <v>15.5691435016928</v>
      </c>
      <c r="K761" s="4">
        <v>2.33228975988936</v>
      </c>
      <c r="L761" s="4">
        <v>1.22174703776069</v>
      </c>
      <c r="M761" s="4">
        <v>4.65754511657055e-5</v>
      </c>
    </row>
    <row r="762" spans="1:13">
      <c r="A762" s="4" t="s">
        <v>1531</v>
      </c>
      <c r="B762" s="4" t="s">
        <v>1532</v>
      </c>
      <c r="C762" s="4">
        <v>56.6155241826149</v>
      </c>
      <c r="D762" s="4">
        <v>67.6804490850756</v>
      </c>
      <c r="E762" s="4">
        <v>63.0701740163238</v>
      </c>
      <c r="F762" s="4">
        <v>62.4553824280048</v>
      </c>
      <c r="G762" s="4">
        <v>28.0183311660733</v>
      </c>
      <c r="H762" s="4">
        <v>28.2303102710174</v>
      </c>
      <c r="I762" s="4">
        <v>22.2270909409444</v>
      </c>
      <c r="J762" s="4">
        <v>26.158577459345</v>
      </c>
      <c r="K762" s="4">
        <v>2.38756799849194</v>
      </c>
      <c r="L762" s="4">
        <v>1.25554182202383</v>
      </c>
      <c r="M762" s="4">
        <v>0.00064656325586649</v>
      </c>
    </row>
    <row r="763" spans="1:13">
      <c r="A763" s="4" t="s">
        <v>1533</v>
      </c>
      <c r="B763" s="4" t="s">
        <v>1534</v>
      </c>
      <c r="C763" s="4">
        <v>2.4492275277682</v>
      </c>
      <c r="D763" s="4">
        <v>2.289290276946</v>
      </c>
      <c r="E763" s="4">
        <v>1.73600988730521</v>
      </c>
      <c r="F763" s="4">
        <v>2.1581758973398</v>
      </c>
      <c r="G763" s="4">
        <v>0.395711434583979</v>
      </c>
      <c r="H763" s="4">
        <v>0.388589622808317</v>
      </c>
      <c r="I763" s="4">
        <v>0.670939606535768</v>
      </c>
      <c r="J763" s="4">
        <v>0.485080221309355</v>
      </c>
      <c r="K763" s="4">
        <v>4.44911130681506</v>
      </c>
      <c r="L763" s="4">
        <v>2.15351719196872</v>
      </c>
      <c r="M763" s="4">
        <v>0.00206438872737351</v>
      </c>
    </row>
    <row r="764" spans="1:13">
      <c r="A764" s="4" t="s">
        <v>1535</v>
      </c>
      <c r="B764" s="4" t="s">
        <v>1536</v>
      </c>
      <c r="C764" s="4">
        <v>0.874707041775956</v>
      </c>
      <c r="D764" s="4">
        <v>0.661785379627349</v>
      </c>
      <c r="E764" s="4">
        <v>0.674752443213708</v>
      </c>
      <c r="F764" s="4">
        <v>0.737081621539004</v>
      </c>
      <c r="G764" s="4">
        <v>0.113257482883955</v>
      </c>
      <c r="H764" s="4">
        <v>0.0634224806308562</v>
      </c>
      <c r="I764" s="4">
        <v>0.1584946285388</v>
      </c>
      <c r="J764" s="4">
        <v>0.11172486401787</v>
      </c>
      <c r="K764" s="4">
        <v>6.59729262611685</v>
      </c>
      <c r="L764" s="4">
        <v>2.72187409777211</v>
      </c>
      <c r="M764" s="4">
        <v>0.00108432524121549</v>
      </c>
    </row>
    <row r="765" spans="1:13">
      <c r="A765" s="4" t="s">
        <v>1537</v>
      </c>
      <c r="B765" s="4" t="s">
        <v>1538</v>
      </c>
      <c r="C765" s="4">
        <v>7.60290450713714</v>
      </c>
      <c r="D765" s="4">
        <v>8.44182718468501</v>
      </c>
      <c r="E765" s="4">
        <v>7.27014862304381</v>
      </c>
      <c r="F765" s="4">
        <v>7.77162677162199</v>
      </c>
      <c r="G765" s="4">
        <v>2.85317775675038</v>
      </c>
      <c r="H765" s="4">
        <v>3.43977515462531</v>
      </c>
      <c r="I765" s="4">
        <v>2.57882952527131</v>
      </c>
      <c r="J765" s="4">
        <v>2.95726081221567</v>
      </c>
      <c r="K765" s="4">
        <v>2.62798152246817</v>
      </c>
      <c r="L765" s="4">
        <v>1.39395513200071</v>
      </c>
      <c r="M765" s="4">
        <v>0.000366539861735954</v>
      </c>
    </row>
    <row r="766" spans="1:13">
      <c r="A766" s="4" t="s">
        <v>1539</v>
      </c>
      <c r="B766" s="4" t="s">
        <v>1540</v>
      </c>
      <c r="C766" s="4">
        <v>1.40238027799631</v>
      </c>
      <c r="D766" s="4">
        <v>2.16457107299615</v>
      </c>
      <c r="E766" s="4">
        <v>1.90603147420624</v>
      </c>
      <c r="F766" s="4">
        <v>1.82432760839957</v>
      </c>
      <c r="G766" s="4">
        <v>0.610771996857881</v>
      </c>
      <c r="H766" s="4">
        <v>0.716619823880273</v>
      </c>
      <c r="I766" s="4">
        <v>1.20882633997092</v>
      </c>
      <c r="J766" s="4">
        <v>0.845406053569691</v>
      </c>
      <c r="K766" s="4">
        <v>2.15793061889777</v>
      </c>
      <c r="L766" s="4">
        <v>1.10964848049728</v>
      </c>
      <c r="M766" s="4">
        <v>0.0278639203520833</v>
      </c>
    </row>
    <row r="767" spans="1:13">
      <c r="A767" s="4" t="s">
        <v>1541</v>
      </c>
      <c r="B767" s="4" t="s">
        <v>1542</v>
      </c>
      <c r="C767" s="4">
        <v>9.09441990903843</v>
      </c>
      <c r="D767" s="4">
        <v>12.1998552287595</v>
      </c>
      <c r="E767" s="4">
        <v>10.4912432952845</v>
      </c>
      <c r="F767" s="4">
        <v>10.5951728110275</v>
      </c>
      <c r="G767" s="4">
        <v>2.09044826638193</v>
      </c>
      <c r="H767" s="4">
        <v>2.67325674485591</v>
      </c>
      <c r="I767" s="4">
        <v>1.99475474730298</v>
      </c>
      <c r="J767" s="4">
        <v>2.25281991951361</v>
      </c>
      <c r="K767" s="4">
        <v>4.70307134594008</v>
      </c>
      <c r="L767" s="4">
        <v>2.23360321815235</v>
      </c>
      <c r="M767" s="4">
        <v>0.000828991979509764</v>
      </c>
    </row>
    <row r="768" spans="1:13">
      <c r="A768" s="4" t="s">
        <v>1543</v>
      </c>
      <c r="B768" s="4" t="s">
        <v>1544</v>
      </c>
      <c r="C768" s="4">
        <v>1.50085250090646</v>
      </c>
      <c r="D768" s="4">
        <v>1.25738566181749</v>
      </c>
      <c r="E768" s="4">
        <v>0.799948641313355</v>
      </c>
      <c r="F768" s="4">
        <v>1.18606226801243</v>
      </c>
      <c r="G768" s="4">
        <v>0.461406447989488</v>
      </c>
      <c r="H768" s="4">
        <v>0.671071953718391</v>
      </c>
      <c r="I768" s="4">
        <v>0.512973387206747</v>
      </c>
      <c r="J768" s="4">
        <v>0.548483929638209</v>
      </c>
      <c r="K768" s="4">
        <v>2.16243759191775</v>
      </c>
      <c r="L768" s="4">
        <v>1.11265849708232</v>
      </c>
      <c r="M768" s="4">
        <v>0.0412819423841965</v>
      </c>
    </row>
    <row r="769" spans="1:13">
      <c r="A769" s="4" t="s">
        <v>1545</v>
      </c>
      <c r="B769" s="4" t="s">
        <v>1546</v>
      </c>
      <c r="C769" s="4">
        <v>2.18267628839333</v>
      </c>
      <c r="D769" s="4">
        <v>1.89651039801058</v>
      </c>
      <c r="E769" s="4">
        <v>1.44524873101747</v>
      </c>
      <c r="F769" s="4">
        <v>1.84147847247379</v>
      </c>
      <c r="G769" s="4">
        <v>0.511867245256182</v>
      </c>
      <c r="H769" s="4">
        <v>0.788254307426248</v>
      </c>
      <c r="I769" s="4">
        <v>0.900512228701802</v>
      </c>
      <c r="J769" s="4">
        <v>0.733544593794744</v>
      </c>
      <c r="K769" s="4">
        <v>2.51038381040685</v>
      </c>
      <c r="L769" s="4">
        <v>1.32790795343479</v>
      </c>
      <c r="M769" s="4">
        <v>0.010452822990921</v>
      </c>
    </row>
    <row r="770" spans="1:13">
      <c r="A770" s="4" t="s">
        <v>1547</v>
      </c>
      <c r="B770" s="4" t="s">
        <v>1548</v>
      </c>
      <c r="C770" s="4">
        <v>54.9729477731844</v>
      </c>
      <c r="D770" s="4">
        <v>54.3397792239647</v>
      </c>
      <c r="E770" s="4">
        <v>57.7422595130854</v>
      </c>
      <c r="F770" s="4">
        <v>55.6849955034115</v>
      </c>
      <c r="G770" s="4">
        <v>19.2146836911627</v>
      </c>
      <c r="H770" s="4">
        <v>16.8771538451521</v>
      </c>
      <c r="I770" s="4">
        <v>19.3432851635467</v>
      </c>
      <c r="J770" s="4">
        <v>18.4783742332872</v>
      </c>
      <c r="K770" s="4">
        <v>3.01352244523221</v>
      </c>
      <c r="L770" s="4">
        <v>1.59145081027257</v>
      </c>
      <c r="M770" s="4">
        <v>9.33414074680095e-6</v>
      </c>
    </row>
    <row r="771" spans="1:13">
      <c r="A771" s="4" t="s">
        <v>1549</v>
      </c>
      <c r="B771" s="4" t="s">
        <v>1550</v>
      </c>
      <c r="C771" s="4">
        <v>1859.72787884541</v>
      </c>
      <c r="D771" s="4">
        <v>1925.82594381849</v>
      </c>
      <c r="E771" s="4">
        <v>1962.85952348375</v>
      </c>
      <c r="F771" s="4">
        <v>1916.13778204922</v>
      </c>
      <c r="G771" s="4">
        <v>790.623266798744</v>
      </c>
      <c r="H771" s="4">
        <v>803.678075847414</v>
      </c>
      <c r="I771" s="4">
        <v>710.59712758928</v>
      </c>
      <c r="J771" s="4">
        <v>768.299490078479</v>
      </c>
      <c r="K771" s="4">
        <v>2.49399850812538</v>
      </c>
      <c r="L771" s="4">
        <v>1.31846060216808</v>
      </c>
      <c r="M771" s="4">
        <v>1.0568826327772e-5</v>
      </c>
    </row>
    <row r="772" spans="1:13">
      <c r="A772" s="4" t="s">
        <v>1551</v>
      </c>
      <c r="B772" s="4" t="s">
        <v>1552</v>
      </c>
      <c r="C772" s="4">
        <v>14.9884164376048</v>
      </c>
      <c r="D772" s="4">
        <v>14.6895128484537</v>
      </c>
      <c r="E772" s="4">
        <v>16.3690398111505</v>
      </c>
      <c r="F772" s="4">
        <v>15.3489896990697</v>
      </c>
      <c r="G772" s="4">
        <v>3.05496846341255</v>
      </c>
      <c r="H772" s="4">
        <v>2.72211486639094</v>
      </c>
      <c r="I772" s="4">
        <v>3.57878250438123</v>
      </c>
      <c r="J772" s="4">
        <v>3.11862194472824</v>
      </c>
      <c r="K772" s="4">
        <v>4.92172182813496</v>
      </c>
      <c r="L772" s="4">
        <v>2.29916312010589</v>
      </c>
      <c r="M772" s="4">
        <v>2.87330603410071e-5</v>
      </c>
    </row>
    <row r="773" spans="1:13">
      <c r="A773" s="4" t="s">
        <v>1553</v>
      </c>
      <c r="B773" s="4" t="s">
        <v>1554</v>
      </c>
      <c r="C773" s="4">
        <v>0.115548234172935</v>
      </c>
      <c r="D773" s="4">
        <v>0.0756629837295712</v>
      </c>
      <c r="E773" s="4">
        <v>0.174495839187895</v>
      </c>
      <c r="F773" s="4">
        <v>0.121902352363467</v>
      </c>
      <c r="G773" s="4">
        <v>0</v>
      </c>
      <c r="H773" s="4">
        <v>0.0344431711125553</v>
      </c>
      <c r="I773" s="4">
        <v>0</v>
      </c>
      <c r="J773" s="4">
        <v>0.0114810570375184</v>
      </c>
      <c r="K773" s="4">
        <v>10.6176941691961</v>
      </c>
      <c r="L773" s="4">
        <v>3.40839858684321</v>
      </c>
      <c r="M773" s="4">
        <v>0.0233451980934422</v>
      </c>
    </row>
    <row r="774" spans="1:13">
      <c r="A774" s="4" t="s">
        <v>1555</v>
      </c>
      <c r="B774" s="4" t="s">
        <v>1556</v>
      </c>
      <c r="C774" s="4">
        <v>15.4853195757062</v>
      </c>
      <c r="D774" s="4">
        <v>14.6275691195746</v>
      </c>
      <c r="E774" s="4">
        <v>13.2848097328712</v>
      </c>
      <c r="F774" s="4">
        <v>14.4658994760507</v>
      </c>
      <c r="G774" s="4">
        <v>2.32461293743861</v>
      </c>
      <c r="H774" s="4">
        <v>2.00351361604117</v>
      </c>
      <c r="I774" s="4">
        <v>2.1794475430694</v>
      </c>
      <c r="J774" s="4">
        <v>2.16919136551639</v>
      </c>
      <c r="K774" s="4">
        <v>6.66879820103237</v>
      </c>
      <c r="L774" s="4">
        <v>2.73742679354929</v>
      </c>
      <c r="M774" s="4">
        <v>4.5161794484638e-5</v>
      </c>
    </row>
    <row r="775" spans="1:13">
      <c r="A775" s="4" t="s">
        <v>1557</v>
      </c>
      <c r="B775" s="4" t="s">
        <v>1558</v>
      </c>
      <c r="C775" s="4">
        <v>24.5504724555297</v>
      </c>
      <c r="D775" s="4">
        <v>22.9979893629199</v>
      </c>
      <c r="E775" s="4">
        <v>25.0087169589947</v>
      </c>
      <c r="F775" s="4">
        <v>24.1857262591481</v>
      </c>
      <c r="G775" s="4">
        <v>7.84018859607946</v>
      </c>
      <c r="H775" s="4">
        <v>8.20948934653219</v>
      </c>
      <c r="I775" s="4">
        <v>5.64016148564043</v>
      </c>
      <c r="J775" s="4">
        <v>7.22994647608403</v>
      </c>
      <c r="K775" s="4">
        <v>3.34521511869447</v>
      </c>
      <c r="L775" s="4">
        <v>1.74209898835395</v>
      </c>
      <c r="M775" s="4">
        <v>7.28287854131394e-5</v>
      </c>
    </row>
    <row r="776" spans="1:13">
      <c r="A776" s="4" t="s">
        <v>1559</v>
      </c>
      <c r="B776" s="4" t="s">
        <v>1560</v>
      </c>
      <c r="C776" s="4">
        <v>0.794953936654885</v>
      </c>
      <c r="D776" s="4">
        <v>0.884934315519306</v>
      </c>
      <c r="E776" s="4">
        <v>0.864363110395854</v>
      </c>
      <c r="F776" s="4">
        <v>0.848083787523348</v>
      </c>
      <c r="G776" s="4">
        <v>0.276977998575085</v>
      </c>
      <c r="H776" s="4">
        <v>0.284356412673422</v>
      </c>
      <c r="I776" s="4">
        <v>0.473743311530381</v>
      </c>
      <c r="J776" s="4">
        <v>0.345025907592963</v>
      </c>
      <c r="K776" s="4">
        <v>2.45802929246652</v>
      </c>
      <c r="L776" s="4">
        <v>1.29750210848697</v>
      </c>
      <c r="M776" s="4">
        <v>0.00197657549441628</v>
      </c>
    </row>
    <row r="777" spans="1:13">
      <c r="A777" s="4" t="s">
        <v>1561</v>
      </c>
      <c r="B777" s="4" t="s">
        <v>1562</v>
      </c>
      <c r="C777" s="4">
        <v>7.36469225323532</v>
      </c>
      <c r="D777" s="4">
        <v>6.89733650219567</v>
      </c>
      <c r="E777" s="4">
        <v>6.46618193232807</v>
      </c>
      <c r="F777" s="4">
        <v>6.90940356258635</v>
      </c>
      <c r="G777" s="4">
        <v>2.88427193505746</v>
      </c>
      <c r="H777" s="4">
        <v>2.75689181723459</v>
      </c>
      <c r="I777" s="4">
        <v>3.5213271114254</v>
      </c>
      <c r="J777" s="4">
        <v>3.05416362123915</v>
      </c>
      <c r="K777" s="4">
        <v>2.26228991614504</v>
      </c>
      <c r="L777" s="4">
        <v>1.17778382489944</v>
      </c>
      <c r="M777" s="4">
        <v>0.000390586463453797</v>
      </c>
    </row>
    <row r="778" spans="1:13">
      <c r="A778" s="4" t="s">
        <v>1563</v>
      </c>
      <c r="B778" s="4" t="s">
        <v>1564</v>
      </c>
      <c r="C778" s="4">
        <v>0.508108796375474</v>
      </c>
      <c r="D778" s="4">
        <v>0.23955727290076</v>
      </c>
      <c r="E778" s="4">
        <v>0.220989156429709</v>
      </c>
      <c r="F778" s="4">
        <v>0.322885075235314</v>
      </c>
      <c r="G778" s="4">
        <v>0.0531106084224244</v>
      </c>
      <c r="H778" s="4">
        <v>0.0363502809214631</v>
      </c>
      <c r="I778" s="4">
        <v>0.0363361648085732</v>
      </c>
      <c r="J778" s="4">
        <v>0.0419323513841536</v>
      </c>
      <c r="K778" s="4">
        <v>7.70014236209358</v>
      </c>
      <c r="L778" s="4">
        <v>2.94488511894881</v>
      </c>
      <c r="M778" s="4">
        <v>0.0390438344868776</v>
      </c>
    </row>
    <row r="779" spans="1:13">
      <c r="A779" s="4" t="s">
        <v>1565</v>
      </c>
      <c r="B779" s="4" t="s">
        <v>1566</v>
      </c>
      <c r="C779" s="4">
        <v>1.86608755506583</v>
      </c>
      <c r="D779" s="4">
        <v>1.83291964599282</v>
      </c>
      <c r="E779" s="4">
        <v>1.54165716829928</v>
      </c>
      <c r="F779" s="4">
        <v>1.74688812311931</v>
      </c>
      <c r="G779" s="4">
        <v>0.310749023990913</v>
      </c>
      <c r="H779" s="4">
        <v>0.269945977309641</v>
      </c>
      <c r="I779" s="4">
        <v>0.539682295282778</v>
      </c>
      <c r="J779" s="4">
        <v>0.373459098861111</v>
      </c>
      <c r="K779" s="4">
        <v>4.67758886701801</v>
      </c>
      <c r="L779" s="4">
        <v>2.22576506272064</v>
      </c>
      <c r="M779" s="4">
        <v>0.000495053935161772</v>
      </c>
    </row>
    <row r="780" spans="1:13">
      <c r="A780" s="4" t="s">
        <v>1567</v>
      </c>
      <c r="B780" s="4" t="s">
        <v>1568</v>
      </c>
      <c r="C780" s="4">
        <v>0.939739361543919</v>
      </c>
      <c r="D780" s="4">
        <v>0.646125479615066</v>
      </c>
      <c r="E780" s="4">
        <v>0.510895034323323</v>
      </c>
      <c r="F780" s="4">
        <v>0.698919958494103</v>
      </c>
      <c r="G780" s="4">
        <v>0.204640102040011</v>
      </c>
      <c r="H780" s="4">
        <v>0.168073206116249</v>
      </c>
      <c r="I780" s="4">
        <v>0.168007937285001</v>
      </c>
      <c r="J780" s="4">
        <v>0.180240415147087</v>
      </c>
      <c r="K780" s="4">
        <v>3.87770943560989</v>
      </c>
      <c r="L780" s="4">
        <v>1.95520470351952</v>
      </c>
      <c r="M780" s="4">
        <v>0.015113931286133</v>
      </c>
    </row>
    <row r="781" spans="1:13">
      <c r="A781" s="4" t="s">
        <v>1569</v>
      </c>
      <c r="B781" s="4" t="s">
        <v>1570</v>
      </c>
      <c r="C781" s="4">
        <v>11.8501133490688</v>
      </c>
      <c r="D781" s="4">
        <v>13.5115746399503</v>
      </c>
      <c r="E781" s="4">
        <v>13.1400654661188</v>
      </c>
      <c r="F781" s="4">
        <v>12.8339178183793</v>
      </c>
      <c r="G781" s="4">
        <v>5.12493230090749</v>
      </c>
      <c r="H781" s="4">
        <v>5.92840036119134</v>
      </c>
      <c r="I781" s="4">
        <v>5.48164079014426</v>
      </c>
      <c r="J781" s="4">
        <v>5.51165781741436</v>
      </c>
      <c r="K781" s="4">
        <v>2.3285040986815</v>
      </c>
      <c r="L781" s="4">
        <v>1.21940342162239</v>
      </c>
      <c r="M781" s="4">
        <v>0.000190025357369686</v>
      </c>
    </row>
    <row r="782" spans="1:13">
      <c r="A782" s="4" t="s">
        <v>1571</v>
      </c>
      <c r="B782" s="4" t="s">
        <v>1572</v>
      </c>
      <c r="C782" s="4">
        <v>13.2700381486559</v>
      </c>
      <c r="D782" s="4">
        <v>14.3466451120594</v>
      </c>
      <c r="E782" s="4">
        <v>14.9881194441795</v>
      </c>
      <c r="F782" s="4">
        <v>14.2016009016316</v>
      </c>
      <c r="G782" s="4">
        <v>3.93322758549422</v>
      </c>
      <c r="H782" s="4">
        <v>3.62596348965873</v>
      </c>
      <c r="I782" s="4">
        <v>3.37742662130977</v>
      </c>
      <c r="J782" s="4">
        <v>3.64553923215424</v>
      </c>
      <c r="K782" s="4">
        <v>3.89561049744609</v>
      </c>
      <c r="L782" s="4">
        <v>1.96184943679026</v>
      </c>
      <c r="M782" s="4">
        <v>3.6491703226354e-5</v>
      </c>
    </row>
    <row r="783" spans="1:13">
      <c r="A783" s="4" t="s">
        <v>1573</v>
      </c>
      <c r="B783" s="4" t="s">
        <v>1574</v>
      </c>
      <c r="C783" s="4">
        <v>14.9537800338005</v>
      </c>
      <c r="D783" s="4">
        <v>14.4851181917933</v>
      </c>
      <c r="E783" s="4">
        <v>14.1858263948854</v>
      </c>
      <c r="F783" s="4">
        <v>14.5415748734931</v>
      </c>
      <c r="G783" s="4">
        <v>6.72864074484067</v>
      </c>
      <c r="H783" s="4">
        <v>6.09519259189707</v>
      </c>
      <c r="I783" s="4">
        <v>5.20659643107317</v>
      </c>
      <c r="J783" s="4">
        <v>6.01014325593697</v>
      </c>
      <c r="K783" s="4">
        <v>2.41950553493522</v>
      </c>
      <c r="L783" s="4">
        <v>1.274712239572</v>
      </c>
      <c r="M783" s="4">
        <v>6.63774816891028e-5</v>
      </c>
    </row>
    <row r="784" spans="1:13">
      <c r="A784" s="4" t="s">
        <v>1575</v>
      </c>
      <c r="B784" s="4" t="s">
        <v>1576</v>
      </c>
      <c r="C784" s="4">
        <v>13.7054305094674</v>
      </c>
      <c r="D784" s="4">
        <v>15.7828347993325</v>
      </c>
      <c r="E784" s="4">
        <v>15.9220256847676</v>
      </c>
      <c r="F784" s="4">
        <v>15.1367636645225</v>
      </c>
      <c r="G784" s="4">
        <v>7.14790354217495</v>
      </c>
      <c r="H784" s="4">
        <v>8.02988556385246</v>
      </c>
      <c r="I784" s="4">
        <v>4.91591488451824</v>
      </c>
      <c r="J784" s="4">
        <v>6.69790133018188</v>
      </c>
      <c r="K784" s="4">
        <v>2.25992634384052</v>
      </c>
      <c r="L784" s="4">
        <v>1.17627575268131</v>
      </c>
      <c r="M784" s="4">
        <v>0.00196876892845262</v>
      </c>
    </row>
    <row r="785" spans="1:13">
      <c r="A785" s="4" t="s">
        <v>1577</v>
      </c>
      <c r="B785" s="4" t="s">
        <v>1578</v>
      </c>
      <c r="C785" s="4">
        <v>1.09767461549973</v>
      </c>
      <c r="D785" s="4">
        <v>1.64068511839427</v>
      </c>
      <c r="E785" s="4">
        <v>1.42702880006017</v>
      </c>
      <c r="F785" s="4">
        <v>1.38846284465139</v>
      </c>
      <c r="G785" s="4">
        <v>0.623563033441292</v>
      </c>
      <c r="H785" s="4">
        <v>0.810887222178659</v>
      </c>
      <c r="I785" s="4">
        <v>0.511940416229689</v>
      </c>
      <c r="J785" s="4">
        <v>0.648796890616547</v>
      </c>
      <c r="K785" s="4">
        <v>2.14005779733615</v>
      </c>
      <c r="L785" s="4">
        <v>1.09764976055364</v>
      </c>
      <c r="M785" s="4">
        <v>0.0148558781769166</v>
      </c>
    </row>
    <row r="786" spans="1:13">
      <c r="A786" s="4" t="s">
        <v>1579</v>
      </c>
      <c r="B786" s="4" t="s">
        <v>1580</v>
      </c>
      <c r="C786" s="4">
        <v>29.7392267702592</v>
      </c>
      <c r="D786" s="4">
        <v>28.5870966026833</v>
      </c>
      <c r="E786" s="4">
        <v>30.2871804879004</v>
      </c>
      <c r="F786" s="4">
        <v>29.537834620281</v>
      </c>
      <c r="G786" s="4">
        <v>1.06339767310077</v>
      </c>
      <c r="H786" s="4">
        <v>0.63320079750671</v>
      </c>
      <c r="I786" s="4">
        <v>1.22225774374838</v>
      </c>
      <c r="J786" s="4">
        <v>0.972952071451953</v>
      </c>
      <c r="K786" s="4">
        <v>30.358982201663</v>
      </c>
      <c r="L786" s="4">
        <v>4.92405151946067</v>
      </c>
      <c r="M786" s="4">
        <v>7.14807649504453e-7</v>
      </c>
    </row>
    <row r="787" spans="1:13">
      <c r="A787" s="4" t="s">
        <v>1581</v>
      </c>
      <c r="B787" s="4" t="s">
        <v>1582</v>
      </c>
      <c r="C787" s="4">
        <v>42.4582420234834</v>
      </c>
      <c r="D787" s="4">
        <v>43.0130405345721</v>
      </c>
      <c r="E787" s="4">
        <v>41.513965370015</v>
      </c>
      <c r="F787" s="4">
        <v>42.3284159760235</v>
      </c>
      <c r="G787" s="4">
        <v>18.6680265377172</v>
      </c>
      <c r="H787" s="4">
        <v>19.1955055200067</v>
      </c>
      <c r="I787" s="4">
        <v>19.9422985157095</v>
      </c>
      <c r="J787" s="4">
        <v>19.2686101911445</v>
      </c>
      <c r="K787" s="4">
        <v>2.19675501014998</v>
      </c>
      <c r="L787" s="4">
        <v>1.13537398430388</v>
      </c>
      <c r="M787" s="4">
        <v>2.27532403868078e-6</v>
      </c>
    </row>
    <row r="788" spans="1:13">
      <c r="A788" s="4" t="s">
        <v>1583</v>
      </c>
      <c r="B788" s="4" t="s">
        <v>1584</v>
      </c>
      <c r="C788" s="4">
        <v>16.7705837895786</v>
      </c>
      <c r="D788" s="4">
        <v>18.7397855051147</v>
      </c>
      <c r="E788" s="4">
        <v>18.3330348600009</v>
      </c>
      <c r="F788" s="4">
        <v>17.9478013848981</v>
      </c>
      <c r="G788" s="4">
        <v>2.31840843251738</v>
      </c>
      <c r="H788" s="4">
        <v>2.29591473936318</v>
      </c>
      <c r="I788" s="4">
        <v>2.82140461089204</v>
      </c>
      <c r="J788" s="4">
        <v>2.47857592759087</v>
      </c>
      <c r="K788" s="4">
        <v>7.24117473469656</v>
      </c>
      <c r="L788" s="4">
        <v>2.85622376449652</v>
      </c>
      <c r="M788" s="4">
        <v>1.57389767343655e-5</v>
      </c>
    </row>
    <row r="789" spans="1:13">
      <c r="A789" s="4" t="s">
        <v>1585</v>
      </c>
      <c r="B789" s="4" t="s">
        <v>1586</v>
      </c>
      <c r="C789" s="4">
        <v>1.14240899930769</v>
      </c>
      <c r="D789" s="4">
        <v>1.3324982382662</v>
      </c>
      <c r="E789" s="4">
        <v>1.16452053515472</v>
      </c>
      <c r="F789" s="4">
        <v>1.21314259090954</v>
      </c>
      <c r="G789" s="4">
        <v>0.24877397261052</v>
      </c>
      <c r="H789" s="4">
        <v>0.255401059946885</v>
      </c>
      <c r="I789" s="4">
        <v>0.382952817884611</v>
      </c>
      <c r="J789" s="4">
        <v>0.295709283480672</v>
      </c>
      <c r="K789" s="4">
        <v>4.10248395528925</v>
      </c>
      <c r="L789" s="4">
        <v>2.03649769140629</v>
      </c>
      <c r="M789" s="4">
        <v>0.000246170820847072</v>
      </c>
    </row>
    <row r="790" spans="1:13">
      <c r="A790" s="4" t="s">
        <v>1587</v>
      </c>
      <c r="B790" s="4" t="s">
        <v>1588</v>
      </c>
      <c r="C790" s="4">
        <v>1.50100393391028</v>
      </c>
      <c r="D790" s="4">
        <v>1.8429062932417</v>
      </c>
      <c r="E790" s="4">
        <v>1.53005614052919</v>
      </c>
      <c r="F790" s="4">
        <v>1.62465545589372</v>
      </c>
      <c r="G790" s="4">
        <v>1.06230326726224</v>
      </c>
      <c r="H790" s="4">
        <v>0.755032121472483</v>
      </c>
      <c r="I790" s="4">
        <v>0.587019156517234</v>
      </c>
      <c r="J790" s="4">
        <v>0.801451515083986</v>
      </c>
      <c r="K790" s="4">
        <v>2.02714128717253</v>
      </c>
      <c r="L790" s="4">
        <v>1.01944664489736</v>
      </c>
      <c r="M790" s="4">
        <v>0.00966212214105732</v>
      </c>
    </row>
    <row r="791" spans="1:13">
      <c r="A791" s="4" t="s">
        <v>1589</v>
      </c>
      <c r="B791" s="4" t="s">
        <v>1590</v>
      </c>
      <c r="C791" s="4">
        <v>5.37774696562183</v>
      </c>
      <c r="D791" s="4">
        <v>3.98971862950594</v>
      </c>
      <c r="E791" s="4">
        <v>5.39111831198084</v>
      </c>
      <c r="F791" s="4">
        <v>4.9195279690362</v>
      </c>
      <c r="G791" s="4">
        <v>1.39532012671298</v>
      </c>
      <c r="H791" s="4">
        <v>1.81619273617564</v>
      </c>
      <c r="I791" s="4">
        <v>1.55978498679187</v>
      </c>
      <c r="J791" s="4">
        <v>1.59043261656016</v>
      </c>
      <c r="K791" s="4">
        <v>3.09320113144832</v>
      </c>
      <c r="L791" s="4">
        <v>1.6291006458775</v>
      </c>
      <c r="M791" s="4">
        <v>0.00228311827880131</v>
      </c>
    </row>
    <row r="792" spans="1:13">
      <c r="A792" s="4" t="s">
        <v>1591</v>
      </c>
      <c r="B792" s="4" t="s">
        <v>1592</v>
      </c>
      <c r="C792" s="4">
        <v>11.3177192417983</v>
      </c>
      <c r="D792" s="4">
        <v>10.1669020009031</v>
      </c>
      <c r="E792" s="4">
        <v>11.491685082268</v>
      </c>
      <c r="F792" s="4">
        <v>10.9921021083231</v>
      </c>
      <c r="G792" s="4">
        <v>0.693549068182467</v>
      </c>
      <c r="H792" s="4">
        <v>0.728977479422055</v>
      </c>
      <c r="I792" s="4">
        <v>0.694801629028544</v>
      </c>
      <c r="J792" s="4">
        <v>0.705776058877689</v>
      </c>
      <c r="K792" s="4">
        <v>15.5744899108686</v>
      </c>
      <c r="L792" s="4">
        <v>3.96111300837027</v>
      </c>
      <c r="M792" s="4">
        <v>1.58475200346472e-5</v>
      </c>
    </row>
    <row r="793" spans="1:13">
      <c r="A793" s="4" t="s">
        <v>1593</v>
      </c>
      <c r="B793" s="4" t="s">
        <v>1594</v>
      </c>
      <c r="C793" s="4">
        <v>12.1838467525747</v>
      </c>
      <c r="D793" s="4">
        <v>13.0240050134555</v>
      </c>
      <c r="E793" s="4">
        <v>13.7813527244919</v>
      </c>
      <c r="F793" s="4">
        <v>12.9964014968407</v>
      </c>
      <c r="G793" s="4">
        <v>3.88899720448283</v>
      </c>
      <c r="H793" s="4">
        <v>3.25901674638149</v>
      </c>
      <c r="I793" s="4">
        <v>3.59434536887894</v>
      </c>
      <c r="J793" s="4">
        <v>3.58078643991442</v>
      </c>
      <c r="K793" s="4">
        <v>3.62948243770475</v>
      </c>
      <c r="L793" s="4">
        <v>1.8597638353305</v>
      </c>
      <c r="M793" s="4">
        <v>4.53480657883376e-5</v>
      </c>
    </row>
    <row r="794" spans="1:13">
      <c r="A794" s="4" t="s">
        <v>1595</v>
      </c>
      <c r="B794" s="4" t="s">
        <v>1596</v>
      </c>
      <c r="C794" s="4">
        <v>0.1601078186237</v>
      </c>
      <c r="D794" s="4">
        <v>0.125809645077272</v>
      </c>
      <c r="E794" s="4">
        <v>0.145072653188999</v>
      </c>
      <c r="F794" s="4">
        <v>0.143663372296657</v>
      </c>
      <c r="G794" s="4">
        <v>0.0278923979829711</v>
      </c>
      <c r="H794" s="4">
        <v>0</v>
      </c>
      <c r="I794" s="4">
        <v>0.0572486062645613</v>
      </c>
      <c r="J794" s="4">
        <v>0.0283803347491775</v>
      </c>
      <c r="K794" s="4">
        <v>5.0620746219641</v>
      </c>
      <c r="L794" s="4">
        <v>2.33972877492075</v>
      </c>
      <c r="M794" s="4">
        <v>0.00393145655174967</v>
      </c>
    </row>
    <row r="795" spans="1:13">
      <c r="A795" s="4" t="s">
        <v>1597</v>
      </c>
      <c r="B795" s="4" t="s">
        <v>1598</v>
      </c>
      <c r="C795" s="4">
        <v>0.295636923469492</v>
      </c>
      <c r="D795" s="4">
        <v>0.203267583316739</v>
      </c>
      <c r="E795" s="4">
        <v>0.214299754937783</v>
      </c>
      <c r="F795" s="4">
        <v>0.237734753908005</v>
      </c>
      <c r="G795" s="4">
        <v>0.0257514679756295</v>
      </c>
      <c r="H795" s="4">
        <v>0.0264374610701776</v>
      </c>
      <c r="I795" s="4">
        <v>0</v>
      </c>
      <c r="J795" s="4">
        <v>0.0173963096819357</v>
      </c>
      <c r="K795" s="4">
        <v>13.6658152363698</v>
      </c>
      <c r="L795" s="4">
        <v>3.77249962151657</v>
      </c>
      <c r="M795" s="4">
        <v>0.00192286826730382</v>
      </c>
    </row>
    <row r="796" spans="1:13">
      <c r="A796" s="4" t="s">
        <v>1599</v>
      </c>
      <c r="B796" s="4" t="s">
        <v>1600</v>
      </c>
      <c r="C796" s="4">
        <v>0.53343552743061</v>
      </c>
      <c r="D796" s="4">
        <v>0.462312551187569</v>
      </c>
      <c r="E796" s="4">
        <v>0.483342462191141</v>
      </c>
      <c r="F796" s="4">
        <v>0.493030180269773</v>
      </c>
      <c r="G796" s="4">
        <v>0.16399385802036</v>
      </c>
      <c r="H796" s="4">
        <v>0.168362488742955</v>
      </c>
      <c r="I796" s="4">
        <v>0.168297107572927</v>
      </c>
      <c r="J796" s="4">
        <v>0.166884484778747</v>
      </c>
      <c r="K796" s="4">
        <v>2.95432005511731</v>
      </c>
      <c r="L796" s="4">
        <v>1.56282612837702</v>
      </c>
      <c r="M796" s="4">
        <v>0.000103092297875053</v>
      </c>
    </row>
    <row r="797" spans="1:13">
      <c r="A797" s="4" t="s">
        <v>1601</v>
      </c>
      <c r="B797" s="4" t="s">
        <v>1602</v>
      </c>
      <c r="C797" s="4">
        <v>93.3545009083897</v>
      </c>
      <c r="D797" s="4">
        <v>102.479512554558</v>
      </c>
      <c r="E797" s="4">
        <v>93.901307128087</v>
      </c>
      <c r="F797" s="4">
        <v>96.5784401970116</v>
      </c>
      <c r="G797" s="4">
        <v>42.5277313092458</v>
      </c>
      <c r="H797" s="4">
        <v>43.1905964381401</v>
      </c>
      <c r="I797" s="4">
        <v>51.65719327022</v>
      </c>
      <c r="J797" s="4">
        <v>45.791840339202</v>
      </c>
      <c r="K797" s="4">
        <v>2.10907531738426</v>
      </c>
      <c r="L797" s="4">
        <v>1.07661061626795</v>
      </c>
      <c r="M797" s="4">
        <v>0.000260252689893103</v>
      </c>
    </row>
    <row r="798" spans="1:13">
      <c r="A798" s="4" t="s">
        <v>1603</v>
      </c>
      <c r="B798" s="4" t="s">
        <v>1604</v>
      </c>
      <c r="C798" s="4">
        <v>11.5000720328878</v>
      </c>
      <c r="D798" s="4">
        <v>11.6668885079555</v>
      </c>
      <c r="E798" s="4">
        <v>11.2517948822836</v>
      </c>
      <c r="F798" s="4">
        <v>11.4729184743756</v>
      </c>
      <c r="G798" s="4">
        <v>0.235144204121</v>
      </c>
      <c r="H798" s="4">
        <v>0.434534774746749</v>
      </c>
      <c r="I798" s="4">
        <v>1.01352073519115</v>
      </c>
      <c r="J798" s="4">
        <v>0.561066571352966</v>
      </c>
      <c r="K798" s="4">
        <v>20.4484085492914</v>
      </c>
      <c r="L798" s="4">
        <v>4.3539166609205</v>
      </c>
      <c r="M798" s="4">
        <v>2.00916044359755e-6</v>
      </c>
    </row>
    <row r="799" spans="1:13">
      <c r="A799" s="4" t="s">
        <v>1605</v>
      </c>
      <c r="B799" s="4" t="s">
        <v>1606</v>
      </c>
      <c r="C799" s="4">
        <v>4.46076279915847</v>
      </c>
      <c r="D799" s="4">
        <v>2.95273452462386</v>
      </c>
      <c r="E799" s="4">
        <v>3.69040136495251</v>
      </c>
      <c r="F799" s="4">
        <v>3.70129956291161</v>
      </c>
      <c r="G799" s="4">
        <v>0.337873870602232</v>
      </c>
      <c r="H799" s="4">
        <v>0.607030356132624</v>
      </c>
      <c r="I799" s="4">
        <v>0.346739785460534</v>
      </c>
      <c r="J799" s="4">
        <v>0.43054800406513</v>
      </c>
      <c r="K799" s="4">
        <v>8.59671750412228</v>
      </c>
      <c r="L799" s="4">
        <v>3.10378589882434</v>
      </c>
      <c r="M799" s="4">
        <v>0.00181286050843878</v>
      </c>
    </row>
    <row r="800" spans="1:13">
      <c r="A800" s="4" t="s">
        <v>1607</v>
      </c>
      <c r="B800" s="4" t="s">
        <v>1608</v>
      </c>
      <c r="C800" s="4">
        <v>1.45604874121413</v>
      </c>
      <c r="D800" s="4">
        <v>1.43016887715129</v>
      </c>
      <c r="E800" s="4">
        <v>2.14388897930685</v>
      </c>
      <c r="F800" s="4">
        <v>1.67670219922409</v>
      </c>
      <c r="G800" s="4">
        <v>0.871950704332881</v>
      </c>
      <c r="H800" s="4">
        <v>1.05793833400627</v>
      </c>
      <c r="I800" s="4">
        <v>0.406741345673339</v>
      </c>
      <c r="J800" s="4">
        <v>0.77887679467083</v>
      </c>
      <c r="K800" s="4">
        <v>2.15271813295285</v>
      </c>
      <c r="L800" s="4">
        <v>1.10615943199364</v>
      </c>
      <c r="M800" s="4">
        <v>0.041635968180051</v>
      </c>
    </row>
    <row r="801" spans="1:13">
      <c r="A801" s="4" t="s">
        <v>1609</v>
      </c>
      <c r="B801" s="4" t="s">
        <v>1610</v>
      </c>
      <c r="C801" s="4">
        <v>0.197447042750383</v>
      </c>
      <c r="D801" s="4">
        <v>0.323229352876026</v>
      </c>
      <c r="E801" s="4">
        <v>0.178905481333438</v>
      </c>
      <c r="F801" s="4">
        <v>0.233193958986616</v>
      </c>
      <c r="G801" s="4">
        <v>0.0573287794884653</v>
      </c>
      <c r="H801" s="4">
        <v>0</v>
      </c>
      <c r="I801" s="4">
        <v>0.0588331043922206</v>
      </c>
      <c r="J801" s="4">
        <v>0.0387206279602286</v>
      </c>
      <c r="K801" s="4">
        <v>6.02247358245681</v>
      </c>
      <c r="L801" s="4">
        <v>2.59035616010474</v>
      </c>
      <c r="M801" s="4">
        <v>0.0168903499099025</v>
      </c>
    </row>
    <row r="802" spans="1:13">
      <c r="A802" s="4" t="s">
        <v>1611</v>
      </c>
      <c r="B802" s="4" t="s">
        <v>1612</v>
      </c>
      <c r="C802" s="4">
        <v>13.9599604041361</v>
      </c>
      <c r="D802" s="4">
        <v>15.9650830784068</v>
      </c>
      <c r="E802" s="4">
        <v>12.7250756017083</v>
      </c>
      <c r="F802" s="4">
        <v>14.2167063614171</v>
      </c>
      <c r="G802" s="4">
        <v>5.726573249312</v>
      </c>
      <c r="H802" s="4">
        <v>6.9298603199041</v>
      </c>
      <c r="I802" s="4">
        <v>7.47734149116658</v>
      </c>
      <c r="J802" s="4">
        <v>6.71125835346089</v>
      </c>
      <c r="K802" s="4">
        <v>2.11833692173178</v>
      </c>
      <c r="L802" s="4">
        <v>1.08293206839276</v>
      </c>
      <c r="M802" s="4">
        <v>0.0022245156008263</v>
      </c>
    </row>
    <row r="803" spans="1:13">
      <c r="A803" s="4" t="s">
        <v>1613</v>
      </c>
      <c r="B803" s="4" t="s">
        <v>1614</v>
      </c>
      <c r="C803" s="4">
        <v>13.4624182801896</v>
      </c>
      <c r="D803" s="4">
        <v>14.0237024519947</v>
      </c>
      <c r="E803" s="4">
        <v>13.0640533417075</v>
      </c>
      <c r="F803" s="4">
        <v>13.5167246912973</v>
      </c>
      <c r="G803" s="4">
        <v>6.51197193772215</v>
      </c>
      <c r="H803" s="4">
        <v>5.98171331407976</v>
      </c>
      <c r="I803" s="4">
        <v>6.58235413899438</v>
      </c>
      <c r="J803" s="4">
        <v>6.3586797969321</v>
      </c>
      <c r="K803" s="4">
        <v>2.12571243134758</v>
      </c>
      <c r="L803" s="4">
        <v>1.08794644074024</v>
      </c>
      <c r="M803" s="4">
        <v>2.8971440997701e-5</v>
      </c>
    </row>
    <row r="804" spans="1:13">
      <c r="A804" s="4" t="s">
        <v>1615</v>
      </c>
      <c r="B804" s="4" t="s">
        <v>1616</v>
      </c>
      <c r="C804" s="4">
        <v>3.80987211746675</v>
      </c>
      <c r="D804" s="4">
        <v>3.65899630295944</v>
      </c>
      <c r="E804" s="4">
        <v>4.98636716936308</v>
      </c>
      <c r="F804" s="4">
        <v>4.15174519659642</v>
      </c>
      <c r="G804" s="4">
        <v>1.7699151364055</v>
      </c>
      <c r="H804" s="4">
        <v>1.2870869205218</v>
      </c>
      <c r="I804" s="4">
        <v>1.66499506888324</v>
      </c>
      <c r="J804" s="4">
        <v>1.57399904193685</v>
      </c>
      <c r="K804" s="4">
        <v>2.63770503410701</v>
      </c>
      <c r="L804" s="4">
        <v>1.39928324176009</v>
      </c>
      <c r="M804" s="4">
        <v>0.00439532475308683</v>
      </c>
    </row>
    <row r="805" spans="1:13">
      <c r="A805" s="4" t="s">
        <v>1617</v>
      </c>
      <c r="B805" s="4" t="s">
        <v>1618</v>
      </c>
      <c r="C805" s="4">
        <v>0.980548760112958</v>
      </c>
      <c r="D805" s="4">
        <v>0.856107066900327</v>
      </c>
      <c r="E805" s="4">
        <v>0.740390712092066</v>
      </c>
      <c r="F805" s="4">
        <v>0.859015513035117</v>
      </c>
      <c r="G805" s="4">
        <v>0.237252070492603</v>
      </c>
      <c r="H805" s="4">
        <v>0.438430006791292</v>
      </c>
      <c r="I805" s="4">
        <v>0.535650804033156</v>
      </c>
      <c r="J805" s="4">
        <v>0.403777627105684</v>
      </c>
      <c r="K805" s="4">
        <v>2.12744702868413</v>
      </c>
      <c r="L805" s="4">
        <v>1.08912321068627</v>
      </c>
      <c r="M805" s="4">
        <v>0.0152594029171487</v>
      </c>
    </row>
    <row r="806" spans="1:13">
      <c r="A806" s="4" t="s">
        <v>1619</v>
      </c>
      <c r="B806" s="4" t="s">
        <v>1620</v>
      </c>
      <c r="C806" s="4">
        <v>4.58714065125244</v>
      </c>
      <c r="D806" s="4">
        <v>4.41108538575916</v>
      </c>
      <c r="E806" s="4">
        <v>5.58059185879036</v>
      </c>
      <c r="F806" s="4">
        <v>4.85960596526732</v>
      </c>
      <c r="G806" s="4">
        <v>1.53678115338434</v>
      </c>
      <c r="H806" s="4">
        <v>1.14743232797251</v>
      </c>
      <c r="I806" s="4">
        <v>1.34770941832666</v>
      </c>
      <c r="J806" s="4">
        <v>1.3439742998945</v>
      </c>
      <c r="K806" s="4">
        <v>3.61584739057047</v>
      </c>
      <c r="L806" s="4">
        <v>1.85433378906026</v>
      </c>
      <c r="M806" s="4">
        <v>0.000766747939266343</v>
      </c>
    </row>
    <row r="807" spans="1:13">
      <c r="A807" s="4" t="s">
        <v>1621</v>
      </c>
      <c r="B807" s="4" t="s">
        <v>1622</v>
      </c>
      <c r="C807" s="4">
        <v>9.42578574083052</v>
      </c>
      <c r="D807" s="4">
        <v>9.64686944044856</v>
      </c>
      <c r="E807" s="4">
        <v>9.46851550207816</v>
      </c>
      <c r="F807" s="4">
        <v>9.51372356111908</v>
      </c>
      <c r="G807" s="4">
        <v>3.02059240318395</v>
      </c>
      <c r="H807" s="4">
        <v>3.85030683032693</v>
      </c>
      <c r="I807" s="4">
        <v>3.66157213446324</v>
      </c>
      <c r="J807" s="4">
        <v>3.51082378932471</v>
      </c>
      <c r="K807" s="4">
        <v>2.70982656265668</v>
      </c>
      <c r="L807" s="4">
        <v>1.43820051755617</v>
      </c>
      <c r="M807" s="4">
        <v>2.0874927109204e-5</v>
      </c>
    </row>
    <row r="808" spans="1:13">
      <c r="A808" s="4" t="s">
        <v>1623</v>
      </c>
      <c r="B808" s="4" t="s">
        <v>1624</v>
      </c>
      <c r="C808" s="4">
        <v>1.39981651149174</v>
      </c>
      <c r="D808" s="4">
        <v>1.14578010096273</v>
      </c>
      <c r="E808" s="4">
        <v>0.573784002594689</v>
      </c>
      <c r="F808" s="4">
        <v>1.03979353834972</v>
      </c>
      <c r="G808" s="4">
        <v>0.348374521059705</v>
      </c>
      <c r="H808" s="4">
        <v>0.208632005398415</v>
      </c>
      <c r="I808" s="4">
        <v>0.387308974252991</v>
      </c>
      <c r="J808" s="4">
        <v>0.31477183357037</v>
      </c>
      <c r="K808" s="4">
        <v>3.30332459088104</v>
      </c>
      <c r="L808" s="4">
        <v>1.72391873851424</v>
      </c>
      <c r="M808" s="4">
        <v>0.0442288978047486</v>
      </c>
    </row>
    <row r="809" spans="1:13">
      <c r="A809" s="4" t="s">
        <v>1625</v>
      </c>
      <c r="B809" s="4" t="s">
        <v>1626</v>
      </c>
      <c r="C809" s="4">
        <v>24.774983485684</v>
      </c>
      <c r="D809" s="4">
        <v>24.8420840568875</v>
      </c>
      <c r="E809" s="4">
        <v>24.2783725692582</v>
      </c>
      <c r="F809" s="4">
        <v>24.6318133706099</v>
      </c>
      <c r="G809" s="4">
        <v>10.3503431395392</v>
      </c>
      <c r="H809" s="4">
        <v>9.68105997153327</v>
      </c>
      <c r="I809" s="4">
        <v>10.2650757697373</v>
      </c>
      <c r="J809" s="4">
        <v>10.0988262936033</v>
      </c>
      <c r="K809" s="4">
        <v>2.43907684462422</v>
      </c>
      <c r="L809" s="4">
        <v>1.28633521184949</v>
      </c>
      <c r="M809" s="4">
        <v>7.71841016658018e-7</v>
      </c>
    </row>
    <row r="810" spans="1:13">
      <c r="A810" s="4" t="s">
        <v>1627</v>
      </c>
      <c r="B810" s="4" t="s">
        <v>1628</v>
      </c>
      <c r="C810" s="4">
        <v>15.8529944469148</v>
      </c>
      <c r="D810" s="4">
        <v>15.0521819805977</v>
      </c>
      <c r="E810" s="4">
        <v>12.9757466350311</v>
      </c>
      <c r="F810" s="4">
        <v>14.6269743541812</v>
      </c>
      <c r="G810" s="4">
        <v>5.33938650006773</v>
      </c>
      <c r="H810" s="4">
        <v>4.15847213741538</v>
      </c>
      <c r="I810" s="4">
        <v>5.81015275289086</v>
      </c>
      <c r="J810" s="4">
        <v>5.10267046345799</v>
      </c>
      <c r="K810" s="4">
        <v>2.86653321215432</v>
      </c>
      <c r="L810" s="4">
        <v>1.51930699445001</v>
      </c>
      <c r="M810" s="4">
        <v>0.000647973785268839</v>
      </c>
    </row>
    <row r="811" spans="1:13">
      <c r="A811" s="4" t="s">
        <v>1629</v>
      </c>
      <c r="B811" s="4" t="s">
        <v>1630</v>
      </c>
      <c r="C811" s="4">
        <v>0.213643870476</v>
      </c>
      <c r="D811" s="4">
        <v>0.157384917328111</v>
      </c>
      <c r="E811" s="4">
        <v>0.193581321599071</v>
      </c>
      <c r="F811" s="4">
        <v>0.188203369801061</v>
      </c>
      <c r="G811" s="4">
        <v>0.0465236481981589</v>
      </c>
      <c r="H811" s="4">
        <v>0.0477629911912389</v>
      </c>
      <c r="I811" s="4">
        <v>0.0477444431151712</v>
      </c>
      <c r="J811" s="4">
        <v>0.0473436941681897</v>
      </c>
      <c r="K811" s="4">
        <v>3.97525738343238</v>
      </c>
      <c r="L811" s="4">
        <v>1.99104827266875</v>
      </c>
      <c r="M811" s="4">
        <v>0.00102534919040673</v>
      </c>
    </row>
    <row r="812" spans="1:13">
      <c r="A812" s="4" t="s">
        <v>1631</v>
      </c>
      <c r="B812" s="4" t="s">
        <v>1632</v>
      </c>
      <c r="C812" s="4">
        <v>3.3247921484411</v>
      </c>
      <c r="D812" s="4">
        <v>2.61255773607273</v>
      </c>
      <c r="E812" s="4">
        <v>3.46445842424113</v>
      </c>
      <c r="F812" s="4">
        <v>3.13393610291832</v>
      </c>
      <c r="G812" s="4">
        <v>1.3032277866086</v>
      </c>
      <c r="H812" s="4">
        <v>1.18928396303534</v>
      </c>
      <c r="I812" s="4">
        <v>1.63463041717109</v>
      </c>
      <c r="J812" s="4">
        <v>1.37571405560501</v>
      </c>
      <c r="K812" s="4">
        <v>2.27804323881832</v>
      </c>
      <c r="L812" s="4">
        <v>1.18779513064424</v>
      </c>
      <c r="M812" s="4">
        <v>0.00401226023030015</v>
      </c>
    </row>
    <row r="813" spans="1:13">
      <c r="A813" s="4" t="s">
        <v>1633</v>
      </c>
      <c r="B813" s="4" t="s">
        <v>1634</v>
      </c>
      <c r="C813" s="4">
        <v>2.421297198728</v>
      </c>
      <c r="D813" s="4">
        <v>1.67877245149986</v>
      </c>
      <c r="E813" s="4">
        <v>1.54865057279257</v>
      </c>
      <c r="F813" s="4">
        <v>1.88290674100681</v>
      </c>
      <c r="G813" s="4">
        <v>0.620315309308785</v>
      </c>
      <c r="H813" s="4">
        <v>0.382103929529911</v>
      </c>
      <c r="I813" s="4">
        <v>0.636592574868949</v>
      </c>
      <c r="J813" s="4">
        <v>0.546337271235882</v>
      </c>
      <c r="K813" s="4">
        <v>3.44641824773815</v>
      </c>
      <c r="L813" s="4">
        <v>1.78509779364716</v>
      </c>
      <c r="M813" s="4">
        <v>0.00926276842624879</v>
      </c>
    </row>
    <row r="814" spans="1:13">
      <c r="A814" s="4" t="s">
        <v>1635</v>
      </c>
      <c r="B814" s="4" t="s">
        <v>1636</v>
      </c>
      <c r="C814" s="4">
        <v>4.82169744230005</v>
      </c>
      <c r="D814" s="4">
        <v>3.18037715393538</v>
      </c>
      <c r="E814" s="4">
        <v>3.73111180472033</v>
      </c>
      <c r="F814" s="4">
        <v>3.91106213365192</v>
      </c>
      <c r="G814" s="4">
        <v>0</v>
      </c>
      <c r="H814" s="4">
        <v>0.0314731679406876</v>
      </c>
      <c r="I814" s="4">
        <v>0.0629218915700583</v>
      </c>
      <c r="J814" s="4">
        <v>0.0314650198369153</v>
      </c>
      <c r="K814" s="4">
        <v>124.298734083854</v>
      </c>
      <c r="L814" s="4">
        <v>6.95766779316234</v>
      </c>
      <c r="M814" s="4">
        <v>0.00129984072338936</v>
      </c>
    </row>
    <row r="815" spans="1:13">
      <c r="A815" s="4" t="s">
        <v>1637</v>
      </c>
      <c r="B815" s="4" t="s">
        <v>1638</v>
      </c>
      <c r="C815" s="4">
        <v>53.2627452010173</v>
      </c>
      <c r="D815" s="4">
        <v>54.5635187955236</v>
      </c>
      <c r="E815" s="4">
        <v>55.1143232320741</v>
      </c>
      <c r="F815" s="4">
        <v>54.313529076205</v>
      </c>
      <c r="G815" s="4">
        <v>1.57785723302157</v>
      </c>
      <c r="H815" s="4">
        <v>1.64830887439283</v>
      </c>
      <c r="I815" s="4">
        <v>2.18742234209472</v>
      </c>
      <c r="J815" s="4">
        <v>1.80452948316971</v>
      </c>
      <c r="K815" s="4">
        <v>30.098443712209</v>
      </c>
      <c r="L815" s="4">
        <v>4.91161698696455</v>
      </c>
      <c r="M815" s="4">
        <v>9.02986174489387e-8</v>
      </c>
    </row>
    <row r="816" spans="1:13">
      <c r="A816" s="4" t="s">
        <v>1639</v>
      </c>
      <c r="B816" s="4" t="s">
        <v>1640</v>
      </c>
      <c r="C816" s="4">
        <v>1.10197644326115</v>
      </c>
      <c r="D816" s="4">
        <v>0.854518321017956</v>
      </c>
      <c r="E816" s="4">
        <v>1.62912128124096</v>
      </c>
      <c r="F816" s="4">
        <v>1.19520534850669</v>
      </c>
      <c r="G816" s="4">
        <v>0.303119082215788</v>
      </c>
      <c r="H816" s="4">
        <v>0.311193868376428</v>
      </c>
      <c r="I816" s="4">
        <v>0.46660953101741</v>
      </c>
      <c r="J816" s="4">
        <v>0.360307493869875</v>
      </c>
      <c r="K816" s="4">
        <v>3.31718148759441</v>
      </c>
      <c r="L816" s="4">
        <v>1.72995794612947</v>
      </c>
      <c r="M816" s="4">
        <v>0.0235885513255854</v>
      </c>
    </row>
    <row r="817" spans="1:13">
      <c r="A817" s="4" t="s">
        <v>1641</v>
      </c>
      <c r="B817" s="4" t="s">
        <v>1642</v>
      </c>
      <c r="C817" s="4">
        <v>0.466297669699661</v>
      </c>
      <c r="D817" s="4">
        <v>0.477093414280599</v>
      </c>
      <c r="E817" s="4">
        <v>0.299277410870039</v>
      </c>
      <c r="F817" s="4">
        <v>0.414222831616766</v>
      </c>
      <c r="G817" s="4">
        <v>0.11846590063389</v>
      </c>
      <c r="H817" s="4">
        <v>0.104247182195016</v>
      </c>
      <c r="I817" s="4">
        <v>0.191045615363868</v>
      </c>
      <c r="J817" s="4">
        <v>0.137919566064258</v>
      </c>
      <c r="K817" s="4">
        <v>3.0033652471309</v>
      </c>
      <c r="L817" s="4">
        <v>1.58657993549508</v>
      </c>
      <c r="M817" s="4">
        <v>0.0121608464568055</v>
      </c>
    </row>
    <row r="818" spans="1:13">
      <c r="A818" s="4" t="s">
        <v>1643</v>
      </c>
      <c r="B818" s="4" t="s">
        <v>1644</v>
      </c>
      <c r="C818" s="4">
        <v>0.526905884796301</v>
      </c>
      <c r="D818" s="4">
        <v>0.569294704169509</v>
      </c>
      <c r="E818" s="4">
        <v>0.334198196826143</v>
      </c>
      <c r="F818" s="4">
        <v>0.476799595263984</v>
      </c>
      <c r="G818" s="4">
        <v>0.045896161613598</v>
      </c>
      <c r="H818" s="4">
        <v>0.0471187889979081</v>
      </c>
      <c r="I818" s="4">
        <v>0.0471004910885697</v>
      </c>
      <c r="J818" s="4">
        <v>0.0467051472333586</v>
      </c>
      <c r="K818" s="4">
        <v>10.2087162445221</v>
      </c>
      <c r="L818" s="4">
        <v>3.35172955227777</v>
      </c>
      <c r="M818" s="4">
        <v>0.00401544232197627</v>
      </c>
    </row>
    <row r="819" spans="1:13">
      <c r="A819" s="4" t="s">
        <v>1645</v>
      </c>
      <c r="B819" s="4" t="s">
        <v>1646</v>
      </c>
      <c r="C819" s="4">
        <v>5.97711298436061</v>
      </c>
      <c r="D819" s="4">
        <v>5.60602402867332</v>
      </c>
      <c r="E819" s="4">
        <v>5.8637484300971</v>
      </c>
      <c r="F819" s="4">
        <v>5.81562848104368</v>
      </c>
      <c r="G819" s="4">
        <v>2.58361071472832</v>
      </c>
      <c r="H819" s="4">
        <v>2.5318702446419</v>
      </c>
      <c r="I819" s="4">
        <v>2.85226950882942</v>
      </c>
      <c r="J819" s="4">
        <v>2.65591682273321</v>
      </c>
      <c r="K819" s="4">
        <v>2.18968773090521</v>
      </c>
      <c r="L819" s="4">
        <v>1.13072514325281</v>
      </c>
      <c r="M819" s="4">
        <v>2.84944909843808e-5</v>
      </c>
    </row>
    <row r="820" spans="1:13">
      <c r="A820" s="4" t="s">
        <v>1647</v>
      </c>
      <c r="B820" s="4" t="s">
        <v>1648</v>
      </c>
      <c r="C820" s="4">
        <v>0.34867924944717</v>
      </c>
      <c r="D820" s="4">
        <v>0.146777919256818</v>
      </c>
      <c r="E820" s="4">
        <v>0.225668571627333</v>
      </c>
      <c r="F820" s="4">
        <v>0.240375246777107</v>
      </c>
      <c r="G820" s="4">
        <v>0</v>
      </c>
      <c r="H820" s="4">
        <v>0.0445439917849076</v>
      </c>
      <c r="I820" s="4">
        <v>0.0445266937613254</v>
      </c>
      <c r="J820" s="4">
        <v>0.029690228515411</v>
      </c>
      <c r="K820" s="4">
        <v>8.09610632172595</v>
      </c>
      <c r="L820" s="4">
        <v>3.0172282362797</v>
      </c>
      <c r="M820" s="4">
        <v>0.0254194587562646</v>
      </c>
    </row>
    <row r="821" spans="1:13">
      <c r="A821" s="4" t="s">
        <v>1649</v>
      </c>
      <c r="B821" s="4" t="s">
        <v>1650</v>
      </c>
      <c r="C821" s="4">
        <v>1.61053302120865</v>
      </c>
      <c r="D821" s="4">
        <v>1.71017010578577</v>
      </c>
      <c r="E821" s="4">
        <v>1.71565586735158</v>
      </c>
      <c r="F821" s="4">
        <v>1.67878633144867</v>
      </c>
      <c r="G821" s="4">
        <v>0.018957507264192</v>
      </c>
      <c r="H821" s="4">
        <v>0</v>
      </c>
      <c r="I821" s="4">
        <v>0</v>
      </c>
      <c r="J821" s="4">
        <v>0.006319169088064</v>
      </c>
      <c r="K821" s="4">
        <v>265.665676618727</v>
      </c>
      <c r="L821" s="4">
        <v>8.053468036833</v>
      </c>
      <c r="M821" s="4">
        <v>1.11413069721602e-6</v>
      </c>
    </row>
    <row r="822" spans="1:13">
      <c r="A822" s="4" t="s">
        <v>1651</v>
      </c>
      <c r="B822" s="4" t="s">
        <v>1652</v>
      </c>
      <c r="C822" s="4">
        <v>5.97656200563992</v>
      </c>
      <c r="D822" s="4">
        <v>5.41216193319358</v>
      </c>
      <c r="E822" s="4">
        <v>6.06252121886389</v>
      </c>
      <c r="F822" s="4">
        <v>5.81708171923246</v>
      </c>
      <c r="G822" s="4">
        <v>2.72991641452736</v>
      </c>
      <c r="H822" s="4">
        <v>2.8287096872662</v>
      </c>
      <c r="I822" s="4">
        <v>2.59306280390115</v>
      </c>
      <c r="J822" s="4">
        <v>2.71722963523157</v>
      </c>
      <c r="K822" s="4">
        <v>2.1408134387349</v>
      </c>
      <c r="L822" s="4">
        <v>1.09815907748931</v>
      </c>
      <c r="M822" s="4">
        <v>0.000134783163469046</v>
      </c>
    </row>
    <row r="823" spans="1:13">
      <c r="A823" s="4" t="s">
        <v>1653</v>
      </c>
      <c r="B823" s="4" t="s">
        <v>1654</v>
      </c>
      <c r="C823" s="4">
        <v>1.89808024772508</v>
      </c>
      <c r="D823" s="4">
        <v>1.51909486613869</v>
      </c>
      <c r="E823" s="4">
        <v>1.87908244307993</v>
      </c>
      <c r="F823" s="4">
        <v>1.7654191856479</v>
      </c>
      <c r="G823" s="4">
        <v>0.428639473373268</v>
      </c>
      <c r="H823" s="4">
        <v>0.34575985397051</v>
      </c>
      <c r="I823" s="4">
        <v>0.094261522654117</v>
      </c>
      <c r="J823" s="4">
        <v>0.289553616665965</v>
      </c>
      <c r="K823" s="4">
        <v>6.09703724641963</v>
      </c>
      <c r="L823" s="4">
        <v>2.60810835935517</v>
      </c>
      <c r="M823" s="4">
        <v>0.000750768500985785</v>
      </c>
    </row>
    <row r="824" spans="1:13">
      <c r="A824" s="4" t="s">
        <v>1655</v>
      </c>
      <c r="B824" s="4" t="s">
        <v>1656</v>
      </c>
      <c r="C824" s="4">
        <v>0.132588680828742</v>
      </c>
      <c r="D824" s="4">
        <v>0.173642726296551</v>
      </c>
      <c r="E824" s="4">
        <v>0.0600688707022573</v>
      </c>
      <c r="F824" s="4">
        <v>0.122100092609183</v>
      </c>
      <c r="G824" s="4">
        <v>0.0384971440443755</v>
      </c>
      <c r="H824" s="4">
        <v>0.0197613345373044</v>
      </c>
      <c r="I824" s="4">
        <v>0.0197536605050243</v>
      </c>
      <c r="J824" s="4">
        <v>0.0260040463622347</v>
      </c>
      <c r="K824" s="4">
        <v>4.6954266620024</v>
      </c>
      <c r="L824" s="4">
        <v>2.23125625802552</v>
      </c>
      <c r="M824" s="4">
        <v>0.04666298303315</v>
      </c>
    </row>
    <row r="825" spans="1:13">
      <c r="A825" s="4" t="s">
        <v>1657</v>
      </c>
      <c r="B825" s="4" t="s">
        <v>1658</v>
      </c>
      <c r="C825" s="4">
        <v>95.6839086544372</v>
      </c>
      <c r="D825" s="4">
        <v>96.9552423763928</v>
      </c>
      <c r="E825" s="4">
        <v>94.8200918556588</v>
      </c>
      <c r="F825" s="4">
        <v>95.8197476288296</v>
      </c>
      <c r="G825" s="4">
        <v>46.496452746185</v>
      </c>
      <c r="H825" s="4">
        <v>50.4409095449589</v>
      </c>
      <c r="I825" s="4">
        <v>44.0421057559438</v>
      </c>
      <c r="J825" s="4">
        <v>46.9931560156959</v>
      </c>
      <c r="K825" s="4">
        <v>2.03901494925826</v>
      </c>
      <c r="L825" s="4">
        <v>1.02787235266775</v>
      </c>
      <c r="M825" s="4">
        <v>1.55466284115511e-5</v>
      </c>
    </row>
    <row r="826" spans="1:13">
      <c r="A826" s="4" t="s">
        <v>1659</v>
      </c>
      <c r="B826" s="4" t="s">
        <v>1660</v>
      </c>
      <c r="C826" s="4">
        <v>0.453882413625361</v>
      </c>
      <c r="D826" s="4">
        <v>0.61299574992526</v>
      </c>
      <c r="E826" s="4">
        <v>0.359852415254705</v>
      </c>
      <c r="F826" s="4">
        <v>0.475576859601775</v>
      </c>
      <c r="G826" s="4">
        <v>0.0988386218981633</v>
      </c>
      <c r="H826" s="4">
        <v>0.152207374418553</v>
      </c>
      <c r="I826" s="4">
        <v>0.30429653371329</v>
      </c>
      <c r="J826" s="4">
        <v>0.185114176676669</v>
      </c>
      <c r="K826" s="4">
        <v>2.56910015288805</v>
      </c>
      <c r="L826" s="4">
        <v>1.36126313284617</v>
      </c>
      <c r="M826" s="4">
        <v>0.039136337455221</v>
      </c>
    </row>
    <row r="827" spans="1:13">
      <c r="A827" s="4" t="s">
        <v>1661</v>
      </c>
      <c r="B827" s="4" t="s">
        <v>1662</v>
      </c>
      <c r="C827" s="4">
        <v>1.88683891948594</v>
      </c>
      <c r="D827" s="4">
        <v>1.67798980700032</v>
      </c>
      <c r="E827" s="4">
        <v>1.70965247383347</v>
      </c>
      <c r="F827" s="4">
        <v>1.75816040010658</v>
      </c>
      <c r="G827" s="4">
        <v>0.510827488281136</v>
      </c>
      <c r="H827" s="4">
        <v>0.433229257163983</v>
      </c>
      <c r="I827" s="4">
        <v>0.683780555943151</v>
      </c>
      <c r="J827" s="4">
        <v>0.54261243379609</v>
      </c>
      <c r="K827" s="4">
        <v>3.24017713307189</v>
      </c>
      <c r="L827" s="4">
        <v>1.69607268410346</v>
      </c>
      <c r="M827" s="4">
        <v>0.000247996737092643</v>
      </c>
    </row>
    <row r="828" spans="1:13">
      <c r="A828" s="4" t="s">
        <v>1663</v>
      </c>
      <c r="B828" s="4" t="s">
        <v>1664</v>
      </c>
      <c r="C828" s="4">
        <v>34.5190694066767</v>
      </c>
      <c r="D828" s="4">
        <v>30.2509118433069</v>
      </c>
      <c r="E828" s="4">
        <v>33.8693473285221</v>
      </c>
      <c r="F828" s="4">
        <v>32.8797761928352</v>
      </c>
      <c r="G828" s="4">
        <v>16.2235260887755</v>
      </c>
      <c r="H828" s="4">
        <v>14.7516458456659</v>
      </c>
      <c r="I828" s="4">
        <v>13.3232342338596</v>
      </c>
      <c r="J828" s="4">
        <v>14.7661353894337</v>
      </c>
      <c r="K828" s="4">
        <v>2.22670152519144</v>
      </c>
      <c r="L828" s="4">
        <v>1.1549081872299</v>
      </c>
      <c r="M828" s="4">
        <v>0.000322071145067188</v>
      </c>
    </row>
    <row r="829" spans="1:13">
      <c r="A829" s="4" t="s">
        <v>1665</v>
      </c>
      <c r="B829" s="4" t="s">
        <v>1666</v>
      </c>
      <c r="C829" s="4">
        <v>0.781326154883658</v>
      </c>
      <c r="D829" s="4">
        <v>0.740975426868904</v>
      </c>
      <c r="E829" s="4">
        <v>0.610305644450275</v>
      </c>
      <c r="F829" s="4">
        <v>0.710869075400946</v>
      </c>
      <c r="G829" s="4">
        <v>0.187744692630205</v>
      </c>
      <c r="H829" s="4">
        <v>0.144559516196537</v>
      </c>
      <c r="I829" s="4">
        <v>0.337174549999554</v>
      </c>
      <c r="J829" s="4">
        <v>0.223159586275432</v>
      </c>
      <c r="K829" s="4">
        <v>3.18547406932169</v>
      </c>
      <c r="L829" s="4">
        <v>1.67150809353789</v>
      </c>
      <c r="M829" s="4">
        <v>0.00332110054462988</v>
      </c>
    </row>
    <row r="830" spans="1:13">
      <c r="A830" s="4" t="s">
        <v>1667</v>
      </c>
      <c r="B830" s="4" t="s">
        <v>1668</v>
      </c>
      <c r="C830" s="4">
        <v>30.5933512888482</v>
      </c>
      <c r="D830" s="4">
        <v>32.5537159284687</v>
      </c>
      <c r="E830" s="4">
        <v>29.3766891415921</v>
      </c>
      <c r="F830" s="4">
        <v>30.8412521196363</v>
      </c>
      <c r="G830" s="4">
        <v>15.167773177906</v>
      </c>
      <c r="H830" s="4">
        <v>15.7008756267699</v>
      </c>
      <c r="I830" s="4">
        <v>13.7168063414506</v>
      </c>
      <c r="J830" s="4">
        <v>14.8618183820422</v>
      </c>
      <c r="K830" s="4">
        <v>2.07520044498071</v>
      </c>
      <c r="L830" s="4">
        <v>1.05325069405623</v>
      </c>
      <c r="M830" s="4">
        <v>0.000130142413269629</v>
      </c>
    </row>
    <row r="831" spans="1:13">
      <c r="A831" s="4" t="s">
        <v>1669</v>
      </c>
      <c r="B831" s="4" t="s">
        <v>1670</v>
      </c>
      <c r="C831" s="4">
        <v>18.6710008735991</v>
      </c>
      <c r="D831" s="4">
        <v>15.4678620358883</v>
      </c>
      <c r="E831" s="4">
        <v>21.7451901117633</v>
      </c>
      <c r="F831" s="4">
        <v>18.6280176737502</v>
      </c>
      <c r="G831" s="4">
        <v>7.88527709046864</v>
      </c>
      <c r="H831" s="4">
        <v>8.43263844479804</v>
      </c>
      <c r="I831" s="4">
        <v>5.85840780624225</v>
      </c>
      <c r="J831" s="4">
        <v>7.39210778050298</v>
      </c>
      <c r="K831" s="4">
        <v>2.51998729278305</v>
      </c>
      <c r="L831" s="4">
        <v>1.33341645885015</v>
      </c>
      <c r="M831" s="4">
        <v>0.00470703898310886</v>
      </c>
    </row>
    <row r="832" spans="1:13">
      <c r="A832" s="4" t="s">
        <v>1671</v>
      </c>
      <c r="B832" s="4" t="s">
        <v>1672</v>
      </c>
      <c r="C832" s="4">
        <v>0.77936137829971</v>
      </c>
      <c r="D832" s="4">
        <v>0.630419160328531</v>
      </c>
      <c r="E832" s="4">
        <v>0.456936296414908</v>
      </c>
      <c r="F832" s="4">
        <v>0.622238945014383</v>
      </c>
      <c r="G832" s="4">
        <v>0.15973249205336</v>
      </c>
      <c r="H832" s="4">
        <v>0.204984505363908</v>
      </c>
      <c r="I832" s="4">
        <v>0.163923922045047</v>
      </c>
      <c r="J832" s="4">
        <v>0.176213639820772</v>
      </c>
      <c r="K832" s="4">
        <v>3.53116220541876</v>
      </c>
      <c r="L832" s="4">
        <v>1.82014309342219</v>
      </c>
      <c r="M832" s="4">
        <v>0.00909756878933929</v>
      </c>
    </row>
    <row r="833" spans="1:13">
      <c r="A833" s="4" t="s">
        <v>1673</v>
      </c>
      <c r="B833" s="4" t="s">
        <v>1674</v>
      </c>
      <c r="C833" s="4">
        <v>2.4210489776632</v>
      </c>
      <c r="D833" s="4">
        <v>2.8086816895083</v>
      </c>
      <c r="E833" s="4">
        <v>3.40282091700396</v>
      </c>
      <c r="F833" s="4">
        <v>2.87751719472515</v>
      </c>
      <c r="G833" s="4">
        <v>0.116236148582921</v>
      </c>
      <c r="H833" s="4">
        <v>0.289807650978419</v>
      </c>
      <c r="I833" s="4">
        <v>0.170408887242716</v>
      </c>
      <c r="J833" s="4">
        <v>0.192150895601352</v>
      </c>
      <c r="K833" s="4">
        <v>14.9752994162204</v>
      </c>
      <c r="L833" s="4">
        <v>3.90451294344252</v>
      </c>
      <c r="M833" s="4">
        <v>0.000756932088122179</v>
      </c>
    </row>
    <row r="834" spans="1:13">
      <c r="A834" s="4" t="s">
        <v>1675</v>
      </c>
      <c r="B834" s="4" t="s">
        <v>1676</v>
      </c>
      <c r="C834" s="4">
        <v>23.6814319109067</v>
      </c>
      <c r="D834" s="4">
        <v>21.2759890073247</v>
      </c>
      <c r="E834" s="4">
        <v>21.5853152001604</v>
      </c>
      <c r="F834" s="4">
        <v>22.1809120394639</v>
      </c>
      <c r="G834" s="4">
        <v>10.5594292652646</v>
      </c>
      <c r="H834" s="4">
        <v>8.86586162263216</v>
      </c>
      <c r="I834" s="4">
        <v>10.2904861587063</v>
      </c>
      <c r="J834" s="4">
        <v>9.90525901553435</v>
      </c>
      <c r="K834" s="4">
        <v>2.23930661527152</v>
      </c>
      <c r="L834" s="4">
        <v>1.16305208158306</v>
      </c>
      <c r="M834" s="4">
        <v>0.000182648600415106</v>
      </c>
    </row>
    <row r="835" spans="1:13">
      <c r="A835" s="4" t="s">
        <v>1677</v>
      </c>
      <c r="B835" s="4" t="s">
        <v>1678</v>
      </c>
      <c r="C835" s="4">
        <v>0.434070086046477</v>
      </c>
      <c r="D835" s="4">
        <v>0.479649271857103</v>
      </c>
      <c r="E835" s="4">
        <v>0.393308081979066</v>
      </c>
      <c r="F835" s="4">
        <v>0.435675813294215</v>
      </c>
      <c r="G835" s="4">
        <v>0.0945242376089577</v>
      </c>
      <c r="H835" s="4">
        <v>0.2426056695428</v>
      </c>
      <c r="I835" s="4">
        <v>0.145506874255759</v>
      </c>
      <c r="J835" s="4">
        <v>0.160878927135839</v>
      </c>
      <c r="K835" s="4">
        <v>2.70809745596047</v>
      </c>
      <c r="L835" s="4">
        <v>1.437279657931</v>
      </c>
      <c r="M835" s="4">
        <v>0.00537437161845437</v>
      </c>
    </row>
    <row r="836" spans="1:13">
      <c r="A836" s="4" t="s">
        <v>1679</v>
      </c>
      <c r="B836" s="4" t="s">
        <v>1680</v>
      </c>
      <c r="C836" s="4">
        <v>0.291229131213291</v>
      </c>
      <c r="D836" s="4">
        <v>0.228842251109672</v>
      </c>
      <c r="E836" s="4">
        <v>0.31665698613011</v>
      </c>
      <c r="F836" s="4">
        <v>0.278909456151024</v>
      </c>
      <c r="G836" s="4">
        <v>0.152205162156277</v>
      </c>
      <c r="H836" s="4">
        <v>0.156259753929164</v>
      </c>
      <c r="I836" s="4">
        <v>0.104132715122333</v>
      </c>
      <c r="J836" s="4">
        <v>0.137532543735925</v>
      </c>
      <c r="K836" s="4">
        <v>2.02795242911057</v>
      </c>
      <c r="L836" s="4">
        <v>1.0200238105803</v>
      </c>
      <c r="M836" s="4">
        <v>0.0103312099918176</v>
      </c>
    </row>
    <row r="837" spans="1:13">
      <c r="A837" s="4" t="s">
        <v>1681</v>
      </c>
      <c r="B837" s="4" t="s">
        <v>1682</v>
      </c>
      <c r="C837" s="4">
        <v>15.2498913973039</v>
      </c>
      <c r="D837" s="4">
        <v>14.9788392648002</v>
      </c>
      <c r="E837" s="4">
        <v>14.9888297404498</v>
      </c>
      <c r="F837" s="4">
        <v>15.0725201341846</v>
      </c>
      <c r="G837" s="4">
        <v>6.21394118542365</v>
      </c>
      <c r="H837" s="4">
        <v>5.22377243546373</v>
      </c>
      <c r="I837" s="4">
        <v>5.4990045938018</v>
      </c>
      <c r="J837" s="4">
        <v>5.64557273822973</v>
      </c>
      <c r="K837" s="4">
        <v>2.66979469277211</v>
      </c>
      <c r="L837" s="4">
        <v>1.41672880292108</v>
      </c>
      <c r="M837" s="4">
        <v>6.80050367153046e-6</v>
      </c>
    </row>
    <row r="838" spans="1:13">
      <c r="A838" s="4" t="s">
        <v>1683</v>
      </c>
      <c r="B838" s="4" t="s">
        <v>1684</v>
      </c>
      <c r="C838" s="4">
        <v>0.668424244652447</v>
      </c>
      <c r="D838" s="4">
        <v>0.675853754737542</v>
      </c>
      <c r="E838" s="4">
        <v>0.69472175228078</v>
      </c>
      <c r="F838" s="4">
        <v>0.679666583890256</v>
      </c>
      <c r="G838" s="4">
        <v>0.17124448510034</v>
      </c>
      <c r="H838" s="4">
        <v>0.31645127736769</v>
      </c>
      <c r="I838" s="4">
        <v>0.158164194014887</v>
      </c>
      <c r="J838" s="4">
        <v>0.215286652160972</v>
      </c>
      <c r="K838" s="4">
        <v>3.15703076371898</v>
      </c>
      <c r="L838" s="4">
        <v>1.65856831907616</v>
      </c>
      <c r="M838" s="4">
        <v>0.000826716596519388</v>
      </c>
    </row>
    <row r="839" spans="1:13">
      <c r="A839" s="4" t="s">
        <v>1685</v>
      </c>
      <c r="B839" s="4" t="s">
        <v>1686</v>
      </c>
      <c r="C839" s="4">
        <v>0.333900066189597</v>
      </c>
      <c r="D839" s="4">
        <v>0.459151439726457</v>
      </c>
      <c r="E839" s="4">
        <v>0.363053614134522</v>
      </c>
      <c r="F839" s="4">
        <v>0.385368373350192</v>
      </c>
      <c r="G839" s="4">
        <v>0.0581687616055124</v>
      </c>
      <c r="H839" s="4">
        <v>0.119436637313378</v>
      </c>
      <c r="I839" s="4">
        <v>0.119390255799597</v>
      </c>
      <c r="J839" s="4">
        <v>0.0989985515728291</v>
      </c>
      <c r="K839" s="4">
        <v>3.89266678378312</v>
      </c>
      <c r="L839" s="4">
        <v>1.96075885381478</v>
      </c>
      <c r="M839" s="4">
        <v>0.00263948037740006</v>
      </c>
    </row>
    <row r="840" spans="1:13">
      <c r="A840" s="4" t="s">
        <v>1687</v>
      </c>
      <c r="B840" s="4" t="s">
        <v>1688</v>
      </c>
      <c r="C840" s="4">
        <v>6.73526309112937</v>
      </c>
      <c r="D840" s="4">
        <v>4.77789742182856</v>
      </c>
      <c r="E840" s="4">
        <v>6.04627087940908</v>
      </c>
      <c r="F840" s="4">
        <v>5.85314379745567</v>
      </c>
      <c r="G840" s="4">
        <v>0.869148748094225</v>
      </c>
      <c r="H840" s="4">
        <v>0.278844372747027</v>
      </c>
      <c r="I840" s="4">
        <v>1.11494435005553</v>
      </c>
      <c r="J840" s="4">
        <v>0.754312490298927</v>
      </c>
      <c r="K840" s="4">
        <v>7.75957427820945</v>
      </c>
      <c r="L840" s="4">
        <v>2.95597750246857</v>
      </c>
      <c r="M840" s="4">
        <v>0.00122598531664202</v>
      </c>
    </row>
    <row r="841" spans="1:13">
      <c r="A841" s="4" t="s">
        <v>1689</v>
      </c>
      <c r="B841" s="4" t="s">
        <v>1690</v>
      </c>
      <c r="C841" s="4">
        <v>38.8577401874378</v>
      </c>
      <c r="D841" s="4">
        <v>37.6523036897655</v>
      </c>
      <c r="E841" s="4">
        <v>36.2263394769055</v>
      </c>
      <c r="F841" s="4">
        <v>37.5787944513696</v>
      </c>
      <c r="G841" s="4">
        <v>13.336651775332</v>
      </c>
      <c r="H841" s="4">
        <v>13.2567309924792</v>
      </c>
      <c r="I841" s="4">
        <v>12.7830926245553</v>
      </c>
      <c r="J841" s="4">
        <v>13.1254917974555</v>
      </c>
      <c r="K841" s="4">
        <v>2.86303896503555</v>
      </c>
      <c r="L841" s="4">
        <v>1.51754730508439</v>
      </c>
      <c r="M841" s="4">
        <v>6.16561126476447e-6</v>
      </c>
    </row>
    <row r="842" spans="1:13">
      <c r="A842" s="4" t="s">
        <v>1691</v>
      </c>
      <c r="B842" s="4" t="s">
        <v>1692</v>
      </c>
      <c r="C842" s="4">
        <v>24.9199948679919</v>
      </c>
      <c r="D842" s="4">
        <v>23.1243859985976</v>
      </c>
      <c r="E842" s="4">
        <v>22.2233214090905</v>
      </c>
      <c r="F842" s="4">
        <v>23.4225674252267</v>
      </c>
      <c r="G842" s="4">
        <v>5.7693786465784</v>
      </c>
      <c r="H842" s="4">
        <v>4.86747259871196</v>
      </c>
      <c r="I842" s="4">
        <v>5.56904007942908</v>
      </c>
      <c r="J842" s="4">
        <v>5.40196377490648</v>
      </c>
      <c r="K842" s="4">
        <v>4.33593567102959</v>
      </c>
      <c r="L842" s="4">
        <v>2.11634335268462</v>
      </c>
      <c r="M842" s="4">
        <v>2.77165287488822e-5</v>
      </c>
    </row>
    <row r="843" spans="1:13">
      <c r="A843" s="4" t="s">
        <v>1693</v>
      </c>
      <c r="B843" s="4" t="s">
        <v>1694</v>
      </c>
      <c r="C843" s="4">
        <v>1.75903089068506</v>
      </c>
      <c r="D843" s="4">
        <v>2.2396964212982</v>
      </c>
      <c r="E843" s="4">
        <v>1.71190915015069</v>
      </c>
      <c r="F843" s="4">
        <v>1.90354548737798</v>
      </c>
      <c r="G843" s="4">
        <v>0.907973141249119</v>
      </c>
      <c r="H843" s="4">
        <v>0.524340353565762</v>
      </c>
      <c r="I843" s="4">
        <v>0.902679929867776</v>
      </c>
      <c r="J843" s="4">
        <v>0.778331141560886</v>
      </c>
      <c r="K843" s="4">
        <v>2.44567560737781</v>
      </c>
      <c r="L843" s="4">
        <v>1.29023305854088</v>
      </c>
      <c r="M843" s="4">
        <v>0.00596461058974904</v>
      </c>
    </row>
    <row r="844" spans="1:13">
      <c r="A844" s="4" t="s">
        <v>1695</v>
      </c>
      <c r="B844" s="4" t="s">
        <v>1696</v>
      </c>
      <c r="C844" s="4">
        <v>0.534457630376444</v>
      </c>
      <c r="D844" s="4">
        <v>0.787437241094397</v>
      </c>
      <c r="E844" s="4">
        <v>0.484268583023084</v>
      </c>
      <c r="F844" s="4">
        <v>0.602054484831308</v>
      </c>
      <c r="G844" s="4">
        <v>0.0775899279396005</v>
      </c>
      <c r="H844" s="4">
        <v>0.0796568452440205</v>
      </c>
      <c r="I844" s="4">
        <v>0.238877734934537</v>
      </c>
      <c r="J844" s="4">
        <v>0.132041502706053</v>
      </c>
      <c r="K844" s="4">
        <v>4.55958522504539</v>
      </c>
      <c r="L844" s="4">
        <v>2.18890259171753</v>
      </c>
      <c r="M844" s="4">
        <v>0.012123110815487</v>
      </c>
    </row>
    <row r="845" spans="1:13">
      <c r="A845" s="4" t="s">
        <v>1697</v>
      </c>
      <c r="B845" s="4" t="s">
        <v>1698</v>
      </c>
      <c r="C845" s="4">
        <v>2.39807027537369</v>
      </c>
      <c r="D845" s="4">
        <v>2.10750510834444</v>
      </c>
      <c r="E845" s="4">
        <v>2.02039336265861</v>
      </c>
      <c r="F845" s="4">
        <v>2.17532291545891</v>
      </c>
      <c r="G845" s="4">
        <v>1.24597487359007</v>
      </c>
      <c r="H845" s="4">
        <v>1.24154384487257</v>
      </c>
      <c r="I845" s="4">
        <v>0.752158611537467</v>
      </c>
      <c r="J845" s="4">
        <v>1.07989244333337</v>
      </c>
      <c r="K845" s="4">
        <v>2.01438849663973</v>
      </c>
      <c r="L845" s="4">
        <v>1.01034194954358</v>
      </c>
      <c r="M845" s="4">
        <v>0.00538206381988064</v>
      </c>
    </row>
    <row r="846" spans="1:13">
      <c r="A846" s="4" t="s">
        <v>1699</v>
      </c>
      <c r="B846" s="4" t="s">
        <v>1700</v>
      </c>
      <c r="C846" s="4">
        <v>13.9266913866667</v>
      </c>
      <c r="D846" s="4">
        <v>12.126705254891</v>
      </c>
      <c r="E846" s="4">
        <v>13.483561802809</v>
      </c>
      <c r="F846" s="4">
        <v>13.1789861481222</v>
      </c>
      <c r="G846" s="4">
        <v>1.45466307648594</v>
      </c>
      <c r="H846" s="4">
        <v>1.92010349757233</v>
      </c>
      <c r="I846" s="4">
        <v>1.75941136504674</v>
      </c>
      <c r="J846" s="4">
        <v>1.71139264636834</v>
      </c>
      <c r="K846" s="4">
        <v>7.7007378616992</v>
      </c>
      <c r="L846" s="4">
        <v>2.94499668715996</v>
      </c>
      <c r="M846" s="4">
        <v>3.32067917467572e-5</v>
      </c>
    </row>
    <row r="847" spans="1:13">
      <c r="A847" s="4" t="s">
        <v>1701</v>
      </c>
      <c r="B847" s="4" t="s">
        <v>1702</v>
      </c>
      <c r="C847" s="4">
        <v>12.4986858163723</v>
      </c>
      <c r="D847" s="4">
        <v>9.05503195881934</v>
      </c>
      <c r="E847" s="4">
        <v>7.87126125814831</v>
      </c>
      <c r="F847" s="4">
        <v>9.80832634444665</v>
      </c>
      <c r="G847" s="4">
        <v>3.01129402664776</v>
      </c>
      <c r="H847" s="4">
        <v>3.17078139253346</v>
      </c>
      <c r="I847" s="4">
        <v>2.45640130023986</v>
      </c>
      <c r="J847" s="4">
        <v>2.87949223980703</v>
      </c>
      <c r="K847" s="4">
        <v>3.40626941404918</v>
      </c>
      <c r="L847" s="4">
        <v>1.7681925474478</v>
      </c>
      <c r="M847" s="4">
        <v>0.00785799233696586</v>
      </c>
    </row>
    <row r="848" spans="1:13">
      <c r="A848" s="4" t="s">
        <v>1703</v>
      </c>
      <c r="B848" s="4" t="s">
        <v>1704</v>
      </c>
      <c r="C848" s="4">
        <v>2.19115033223461</v>
      </c>
      <c r="D848" s="4">
        <v>3.08060679238309</v>
      </c>
      <c r="E848" s="4">
        <v>2.72504107074262</v>
      </c>
      <c r="F848" s="4">
        <v>2.66559939845344</v>
      </c>
      <c r="G848" s="4">
        <v>0.523930102567797</v>
      </c>
      <c r="H848" s="4">
        <v>0.115261515270609</v>
      </c>
      <c r="I848" s="4">
        <v>0.460867020423585</v>
      </c>
      <c r="J848" s="4">
        <v>0.366686212753997</v>
      </c>
      <c r="K848" s="4">
        <v>7.2694290260696</v>
      </c>
      <c r="L848" s="4">
        <v>2.86184205278212</v>
      </c>
      <c r="M848" s="4">
        <v>0.00133513531886315</v>
      </c>
    </row>
    <row r="849" spans="1:13">
      <c r="A849" s="4" t="s">
        <v>1705</v>
      </c>
      <c r="B849" s="4" t="s">
        <v>1706</v>
      </c>
      <c r="C849" s="4">
        <v>56.0075623524776</v>
      </c>
      <c r="D849" s="4">
        <v>54.75380918738</v>
      </c>
      <c r="E849" s="4">
        <v>46.3006812275933</v>
      </c>
      <c r="F849" s="4">
        <v>52.3540175891503</v>
      </c>
      <c r="G849" s="4">
        <v>19.0866249018087</v>
      </c>
      <c r="H849" s="4">
        <v>17.7923265647774</v>
      </c>
      <c r="I849" s="4">
        <v>19.5874638421215</v>
      </c>
      <c r="J849" s="4">
        <v>18.8221384362359</v>
      </c>
      <c r="K849" s="4">
        <v>2.78151272590578</v>
      </c>
      <c r="L849" s="4">
        <v>1.47586970618802</v>
      </c>
      <c r="M849" s="4">
        <v>0.000411696583890607</v>
      </c>
    </row>
    <row r="850" spans="1:13">
      <c r="A850" s="4" t="s">
        <v>1707</v>
      </c>
      <c r="B850" s="4" t="s">
        <v>1708</v>
      </c>
      <c r="C850" s="4">
        <v>20.0689038300361</v>
      </c>
      <c r="D850" s="4">
        <v>22.3404915117312</v>
      </c>
      <c r="E850" s="4">
        <v>21.8946358223127</v>
      </c>
      <c r="F850" s="4">
        <v>21.4346770546933</v>
      </c>
      <c r="G850" s="4">
        <v>9.57042140072786</v>
      </c>
      <c r="H850" s="4">
        <v>11.0580707256098</v>
      </c>
      <c r="I850" s="4">
        <v>8.91550496551823</v>
      </c>
      <c r="J850" s="4">
        <v>9.84799903061863</v>
      </c>
      <c r="K850" s="4">
        <v>2.17655149924876</v>
      </c>
      <c r="L850" s="4">
        <v>1.1220441560467</v>
      </c>
      <c r="M850" s="4">
        <v>0.000249502794664562</v>
      </c>
    </row>
    <row r="851" spans="1:13">
      <c r="A851" s="4" t="s">
        <v>1709</v>
      </c>
      <c r="B851" s="4" t="s">
        <v>1710</v>
      </c>
      <c r="C851" s="4">
        <v>3.47066103810465</v>
      </c>
      <c r="D851" s="4">
        <v>5.11346007108929</v>
      </c>
      <c r="E851" s="4">
        <v>4.39179681037018</v>
      </c>
      <c r="F851" s="4">
        <v>4.32530597318804</v>
      </c>
      <c r="G851" s="4">
        <v>1.6679287791655</v>
      </c>
      <c r="H851" s="4">
        <v>1.17724799294992</v>
      </c>
      <c r="I851" s="4">
        <v>1.17679082549078</v>
      </c>
      <c r="J851" s="4">
        <v>1.34065586586873</v>
      </c>
      <c r="K851" s="4">
        <v>3.22626117805801</v>
      </c>
      <c r="L851" s="4">
        <v>1.68986323484723</v>
      </c>
      <c r="M851" s="4">
        <v>0.0040371162789999</v>
      </c>
    </row>
    <row r="852" spans="1:13">
      <c r="A852" s="4" t="s">
        <v>1711</v>
      </c>
      <c r="B852" s="4" t="s">
        <v>1712</v>
      </c>
      <c r="C852" s="4">
        <v>15.2078144403543</v>
      </c>
      <c r="D852" s="4">
        <v>14.0684186835498</v>
      </c>
      <c r="E852" s="4">
        <v>13.2285136895365</v>
      </c>
      <c r="F852" s="4">
        <v>14.1682489378135</v>
      </c>
      <c r="G852" s="4">
        <v>7.8035540468111</v>
      </c>
      <c r="H852" s="4">
        <v>6.82455390416213</v>
      </c>
      <c r="I852" s="4">
        <v>6.57473326263033</v>
      </c>
      <c r="J852" s="4">
        <v>7.06761373786785</v>
      </c>
      <c r="K852" s="4">
        <v>2.00467222223831</v>
      </c>
      <c r="L852" s="4">
        <v>1.00336636535399</v>
      </c>
      <c r="M852" s="4">
        <v>0.000489617409941349</v>
      </c>
    </row>
    <row r="853" spans="1:13">
      <c r="A853" s="4" t="s">
        <v>1713</v>
      </c>
      <c r="B853" s="4" t="s">
        <v>1714</v>
      </c>
      <c r="C853" s="4">
        <v>1.81458847790502</v>
      </c>
      <c r="D853" s="4">
        <v>1.75448691665304</v>
      </c>
      <c r="E853" s="4">
        <v>1.90109100900612</v>
      </c>
      <c r="F853" s="4">
        <v>1.82338880118806</v>
      </c>
      <c r="G853" s="4">
        <v>0.889086452657817</v>
      </c>
      <c r="H853" s="4">
        <v>0.887416072728876</v>
      </c>
      <c r="I853" s="4">
        <v>0.709657165888123</v>
      </c>
      <c r="J853" s="4">
        <v>0.828719897091605</v>
      </c>
      <c r="K853" s="4">
        <v>2.20024740275604</v>
      </c>
      <c r="L853" s="4">
        <v>1.13766575405062</v>
      </c>
      <c r="M853" s="4">
        <v>0.000169585277094605</v>
      </c>
    </row>
    <row r="854" spans="1:13">
      <c r="A854" s="4" t="s">
        <v>1715</v>
      </c>
      <c r="B854" s="4" t="s">
        <v>1716</v>
      </c>
      <c r="C854" s="4">
        <v>0.315778469063834</v>
      </c>
      <c r="D854" s="4">
        <v>0.248132648720533</v>
      </c>
      <c r="E854" s="4">
        <v>0.228899853715299</v>
      </c>
      <c r="F854" s="4">
        <v>0.264270323833222</v>
      </c>
      <c r="G854" s="4">
        <v>0.11002359296747</v>
      </c>
      <c r="H854" s="4">
        <v>0.112954510346024</v>
      </c>
      <c r="I854" s="4">
        <v>0.16936596911063</v>
      </c>
      <c r="J854" s="4">
        <v>0.130781357474708</v>
      </c>
      <c r="K854" s="4">
        <v>2.02070332451114</v>
      </c>
      <c r="L854" s="4">
        <v>1.01485752375875</v>
      </c>
      <c r="M854" s="4">
        <v>0.0150169397215287</v>
      </c>
    </row>
    <row r="855" spans="1:13">
      <c r="A855" s="4" t="s">
        <v>1717</v>
      </c>
      <c r="B855" s="4" t="s">
        <v>1718</v>
      </c>
      <c r="C855" s="4">
        <v>0.370171443938112</v>
      </c>
      <c r="D855" s="4">
        <v>0.318143002653103</v>
      </c>
      <c r="E855" s="4">
        <v>0.251557453448539</v>
      </c>
      <c r="F855" s="4">
        <v>0.313290633346585</v>
      </c>
      <c r="G855" s="4">
        <v>0.16121900424675</v>
      </c>
      <c r="H855" s="4">
        <v>0.0827568578338893</v>
      </c>
      <c r="I855" s="4">
        <v>0.206811800972653</v>
      </c>
      <c r="J855" s="4">
        <v>0.150262554351097</v>
      </c>
      <c r="K855" s="4">
        <v>2.08495479595377</v>
      </c>
      <c r="L855" s="4">
        <v>1.06001610484006</v>
      </c>
      <c r="M855" s="4">
        <v>0.0308887343237876</v>
      </c>
    </row>
    <row r="856" spans="1:13">
      <c r="A856" s="4" t="s">
        <v>1719</v>
      </c>
      <c r="B856" s="4" t="s">
        <v>1720</v>
      </c>
      <c r="C856" s="4">
        <v>33.1317767844886</v>
      </c>
      <c r="D856" s="4">
        <v>35.314858257351</v>
      </c>
      <c r="E856" s="4">
        <v>30.889905336362</v>
      </c>
      <c r="F856" s="4">
        <v>33.1121801260672</v>
      </c>
      <c r="G856" s="4">
        <v>5.11308817183811</v>
      </c>
      <c r="H856" s="4">
        <v>4.13886774442306</v>
      </c>
      <c r="I856" s="4">
        <v>5.60043795897092</v>
      </c>
      <c r="J856" s="4">
        <v>4.9507979584107</v>
      </c>
      <c r="K856" s="4">
        <v>6.68825114743662</v>
      </c>
      <c r="L856" s="4">
        <v>2.74162902241258</v>
      </c>
      <c r="M856" s="4">
        <v>3.09989253752069e-5</v>
      </c>
    </row>
    <row r="857" spans="1:13">
      <c r="A857" s="4" t="s">
        <v>1721</v>
      </c>
      <c r="B857" s="4" t="s">
        <v>1722</v>
      </c>
      <c r="C857" s="4">
        <v>1.65300277183007</v>
      </c>
      <c r="D857" s="4">
        <v>1.09418020491975</v>
      </c>
      <c r="E857" s="4">
        <v>1.13961145961082</v>
      </c>
      <c r="F857" s="4">
        <v>1.29559814545355</v>
      </c>
      <c r="G857" s="4">
        <v>0.187806369598875</v>
      </c>
      <c r="H857" s="4">
        <v>0.417753573415093</v>
      </c>
      <c r="I857" s="4">
        <v>0.546080989322536</v>
      </c>
      <c r="J857" s="4">
        <v>0.383880310778835</v>
      </c>
      <c r="K857" s="4">
        <v>3.37500546153299</v>
      </c>
      <c r="L857" s="4">
        <v>1.75488983677685</v>
      </c>
      <c r="M857" s="4">
        <v>0.0117633875175787</v>
      </c>
    </row>
    <row r="858" spans="1:13">
      <c r="A858" s="4" t="s">
        <v>1723</v>
      </c>
      <c r="B858" s="4" t="s">
        <v>1724</v>
      </c>
      <c r="C858" s="4">
        <v>3.07346307371297</v>
      </c>
      <c r="D858" s="4">
        <v>2.94609221007964</v>
      </c>
      <c r="E858" s="4">
        <v>2.54997846515337</v>
      </c>
      <c r="F858" s="4">
        <v>2.85651124964866</v>
      </c>
      <c r="G858" s="4">
        <v>1.32244336218788</v>
      </c>
      <c r="H858" s="4">
        <v>1.49012771434819</v>
      </c>
      <c r="I858" s="4">
        <v>1.29094250524541</v>
      </c>
      <c r="J858" s="4">
        <v>1.36783786059383</v>
      </c>
      <c r="K858" s="4">
        <v>2.08834053504598</v>
      </c>
      <c r="L858" s="4">
        <v>1.06235698401698</v>
      </c>
      <c r="M858" s="4">
        <v>0.00092273050845244</v>
      </c>
    </row>
    <row r="859" spans="1:13">
      <c r="A859" s="4" t="s">
        <v>1725</v>
      </c>
      <c r="B859" s="4" t="s">
        <v>1726</v>
      </c>
      <c r="C859" s="4">
        <v>2.7346415420928</v>
      </c>
      <c r="D859" s="4">
        <v>3.00580210363784</v>
      </c>
      <c r="E859" s="4">
        <v>1.53390151971835</v>
      </c>
      <c r="F859" s="4">
        <v>2.42478172181633</v>
      </c>
      <c r="G859" s="4">
        <v>0.567145425653746</v>
      </c>
      <c r="H859" s="4">
        <v>0.407577524831905</v>
      </c>
      <c r="I859" s="4">
        <v>0.232810998809216</v>
      </c>
      <c r="J859" s="4">
        <v>0.402511316431622</v>
      </c>
      <c r="K859" s="4">
        <v>6.02413304379293</v>
      </c>
      <c r="L859" s="4">
        <v>2.59075363247676</v>
      </c>
      <c r="M859" s="4">
        <v>0.0119410420645299</v>
      </c>
    </row>
    <row r="860" spans="1:13">
      <c r="A860" s="4" t="s">
        <v>1727</v>
      </c>
      <c r="B860" s="4" t="s">
        <v>1728</v>
      </c>
      <c r="C860" s="4">
        <v>46.558137647023</v>
      </c>
      <c r="D860" s="4">
        <v>43.9455877177432</v>
      </c>
      <c r="E860" s="4">
        <v>43.597454099882</v>
      </c>
      <c r="F860" s="4">
        <v>44.7003931548827</v>
      </c>
      <c r="G860" s="4">
        <v>17.0358999376752</v>
      </c>
      <c r="H860" s="4">
        <v>16.8706140025358</v>
      </c>
      <c r="I860" s="4">
        <v>20.9640410478362</v>
      </c>
      <c r="J860" s="4">
        <v>18.2901849960157</v>
      </c>
      <c r="K860" s="4">
        <v>2.44395522323148</v>
      </c>
      <c r="L860" s="4">
        <v>1.28921785315433</v>
      </c>
      <c r="M860" s="4">
        <v>8.52490439252577e-5</v>
      </c>
    </row>
    <row r="861" spans="1:13">
      <c r="A861" s="4" t="s">
        <v>1729</v>
      </c>
      <c r="B861" s="4" t="s">
        <v>1730</v>
      </c>
      <c r="C861" s="4">
        <v>0.917761188746405</v>
      </c>
      <c r="D861" s="4">
        <v>0.845108313287816</v>
      </c>
      <c r="E861" s="4">
        <v>0.987498215267839</v>
      </c>
      <c r="F861" s="4">
        <v>0.916789239100687</v>
      </c>
      <c r="G861" s="4">
        <v>0.29978111644414</v>
      </c>
      <c r="H861" s="4">
        <v>0.512944970947337</v>
      </c>
      <c r="I861" s="4">
        <v>0.461471198478676</v>
      </c>
      <c r="J861" s="4">
        <v>0.424732428623384</v>
      </c>
      <c r="K861" s="4">
        <v>2.1585101049904</v>
      </c>
      <c r="L861" s="4">
        <v>1.11003584674211</v>
      </c>
      <c r="M861" s="4">
        <v>0.00296826126066249</v>
      </c>
    </row>
    <row r="862" spans="1:13">
      <c r="A862" s="4" t="s">
        <v>1731</v>
      </c>
      <c r="B862" s="4" t="s">
        <v>1732</v>
      </c>
      <c r="C862" s="4">
        <v>52.4335011188488</v>
      </c>
      <c r="D862" s="4">
        <v>49.9104414575297</v>
      </c>
      <c r="E862" s="4">
        <v>50.0203271523961</v>
      </c>
      <c r="F862" s="4">
        <v>50.7880899095915</v>
      </c>
      <c r="G862" s="4">
        <v>18.1946264379643</v>
      </c>
      <c r="H862" s="4">
        <v>19.3654917488331</v>
      </c>
      <c r="I862" s="4">
        <v>19.0531214925702</v>
      </c>
      <c r="J862" s="4">
        <v>18.8710798931225</v>
      </c>
      <c r="K862" s="4">
        <v>2.69131868431658</v>
      </c>
      <c r="L862" s="4">
        <v>1.42831323343885</v>
      </c>
      <c r="M862" s="4">
        <v>3.68453593383624e-6</v>
      </c>
    </row>
    <row r="863" spans="1:13">
      <c r="A863" s="4" t="s">
        <v>1733</v>
      </c>
      <c r="B863" s="4" t="s">
        <v>1734</v>
      </c>
      <c r="C863" s="4">
        <v>0.769598933046755</v>
      </c>
      <c r="D863" s="4">
        <v>0.617334710120023</v>
      </c>
      <c r="E863" s="4">
        <v>0.65084001558262</v>
      </c>
      <c r="F863" s="4">
        <v>0.679257886249799</v>
      </c>
      <c r="G863" s="4">
        <v>0.256971145019474</v>
      </c>
      <c r="H863" s="4">
        <v>0.28675717037892</v>
      </c>
      <c r="I863" s="4">
        <v>0.229316649858983</v>
      </c>
      <c r="J863" s="4">
        <v>0.257681655085792</v>
      </c>
      <c r="K863" s="4">
        <v>2.63603509541123</v>
      </c>
      <c r="L863" s="4">
        <v>1.39836957809964</v>
      </c>
      <c r="M863" s="4">
        <v>0.00100939731403112</v>
      </c>
    </row>
    <row r="864" spans="1:13">
      <c r="A864" s="4" t="s">
        <v>1735</v>
      </c>
      <c r="B864" s="4" t="s">
        <v>1736</v>
      </c>
      <c r="C864" s="4">
        <v>42.7647608974014</v>
      </c>
      <c r="D864" s="4">
        <v>41.823122368533</v>
      </c>
      <c r="E864" s="4">
        <v>42.7938004913287</v>
      </c>
      <c r="F864" s="4">
        <v>42.460561252421</v>
      </c>
      <c r="G864" s="4">
        <v>15.578734447539</v>
      </c>
      <c r="H864" s="4">
        <v>17.4049482140331</v>
      </c>
      <c r="I864" s="4">
        <v>16.9406766042796</v>
      </c>
      <c r="J864" s="4">
        <v>16.6414530886172</v>
      </c>
      <c r="K864" s="4">
        <v>2.55149361214521</v>
      </c>
      <c r="L864" s="4">
        <v>1.35134202983221</v>
      </c>
      <c r="M864" s="4">
        <v>2.1727144468225e-6</v>
      </c>
    </row>
    <row r="865" spans="1:13">
      <c r="A865" s="4" t="s">
        <v>1737</v>
      </c>
      <c r="B865" s="4" t="s">
        <v>1738</v>
      </c>
      <c r="C865" s="4">
        <v>1.03510728447502</v>
      </c>
      <c r="D865" s="4">
        <v>0.824358850864381</v>
      </c>
      <c r="E865" s="4">
        <v>0.836508953897165</v>
      </c>
      <c r="F865" s="4">
        <v>0.898658363078855</v>
      </c>
      <c r="G865" s="4">
        <v>0.365525952083744</v>
      </c>
      <c r="H865" s="4">
        <v>0.425298286781118</v>
      </c>
      <c r="I865" s="4">
        <v>0.300093972889628</v>
      </c>
      <c r="J865" s="4">
        <v>0.363639403918163</v>
      </c>
      <c r="K865" s="4">
        <v>2.47128983656869</v>
      </c>
      <c r="L865" s="4">
        <v>1.30526422202201</v>
      </c>
      <c r="M865" s="4">
        <v>0.00228605979986048</v>
      </c>
    </row>
    <row r="866" spans="1:13">
      <c r="A866" s="4" t="s">
        <v>1739</v>
      </c>
      <c r="B866" s="4" t="s">
        <v>1740</v>
      </c>
      <c r="C866" s="4">
        <v>3.03849060232533</v>
      </c>
      <c r="D866" s="4">
        <v>1.98965623881465</v>
      </c>
      <c r="E866" s="4">
        <v>1.76484395759837</v>
      </c>
      <c r="F866" s="4">
        <v>2.26433026624612</v>
      </c>
      <c r="G866" s="4">
        <v>0.610771996857881</v>
      </c>
      <c r="H866" s="4">
        <v>0.348356858830688</v>
      </c>
      <c r="I866" s="4">
        <v>0.278577263532395</v>
      </c>
      <c r="J866" s="4">
        <v>0.412568706406988</v>
      </c>
      <c r="K866" s="4">
        <v>5.48837134538366</v>
      </c>
      <c r="L866" s="4">
        <v>2.45637809813225</v>
      </c>
      <c r="M866" s="4">
        <v>0.0102697729193709</v>
      </c>
    </row>
    <row r="867" spans="1:13">
      <c r="A867" s="4" t="s">
        <v>1741</v>
      </c>
      <c r="B867" s="4" t="s">
        <v>1742</v>
      </c>
      <c r="C867" s="4">
        <v>513.585450098104</v>
      </c>
      <c r="D867" s="4">
        <v>525.349792167096</v>
      </c>
      <c r="E867" s="4">
        <v>532.323818671401</v>
      </c>
      <c r="F867" s="4">
        <v>523.7530203122</v>
      </c>
      <c r="G867" s="4">
        <v>167.693559457299</v>
      </c>
      <c r="H867" s="4">
        <v>151.724907605376</v>
      </c>
      <c r="I867" s="4">
        <v>148.29667930896</v>
      </c>
      <c r="J867" s="4">
        <v>155.905048790545</v>
      </c>
      <c r="K867" s="4">
        <v>3.35943591548373</v>
      </c>
      <c r="L867" s="4">
        <v>1.74821900971434</v>
      </c>
      <c r="M867" s="4">
        <v>1.4065078932162e-6</v>
      </c>
    </row>
    <row r="868" spans="1:13">
      <c r="A868" s="4" t="s">
        <v>1743</v>
      </c>
      <c r="B868" s="4" t="s">
        <v>1744</v>
      </c>
      <c r="C868" s="4">
        <v>18.6820411928126</v>
      </c>
      <c r="D868" s="4">
        <v>20.0358503324449</v>
      </c>
      <c r="E868" s="4">
        <v>22.8493718790783</v>
      </c>
      <c r="F868" s="4">
        <v>20.5224211347786</v>
      </c>
      <c r="G868" s="4">
        <v>4.08262561086173</v>
      </c>
      <c r="H868" s="4">
        <v>5.28350346010218</v>
      </c>
      <c r="I868" s="4">
        <v>4.33728155295141</v>
      </c>
      <c r="J868" s="4">
        <v>4.56780354130511</v>
      </c>
      <c r="K868" s="4">
        <v>4.49284233640989</v>
      </c>
      <c r="L868" s="4">
        <v>2.16762843544903</v>
      </c>
      <c r="M868" s="4">
        <v>0.000238670235524221</v>
      </c>
    </row>
    <row r="869" spans="1:13">
      <c r="A869" s="4" t="s">
        <v>1745</v>
      </c>
      <c r="B869" s="4" t="s">
        <v>1746</v>
      </c>
      <c r="C869" s="4">
        <v>5.06556163089614</v>
      </c>
      <c r="D869" s="4">
        <v>4.41437658555952</v>
      </c>
      <c r="E869" s="4">
        <v>4.93497564143371</v>
      </c>
      <c r="F869" s="4">
        <v>4.80497128596312</v>
      </c>
      <c r="G869" s="4">
        <v>1.69195752332914</v>
      </c>
      <c r="H869" s="4">
        <v>2.21386120730422</v>
      </c>
      <c r="I869" s="4">
        <v>2.07681677907107</v>
      </c>
      <c r="J869" s="4">
        <v>1.99421183656814</v>
      </c>
      <c r="K869" s="4">
        <v>2.40945881367951</v>
      </c>
      <c r="L869" s="4">
        <v>1.26870914043953</v>
      </c>
      <c r="M869" s="4">
        <v>0.000372973074734795</v>
      </c>
    </row>
    <row r="870" spans="1:13">
      <c r="A870" s="4" t="s">
        <v>1747</v>
      </c>
      <c r="B870" s="4" t="s">
        <v>1748</v>
      </c>
      <c r="C870" s="4">
        <v>0.578964334952605</v>
      </c>
      <c r="D870" s="4">
        <v>0.379115867664047</v>
      </c>
      <c r="E870" s="4">
        <v>0.419676654871099</v>
      </c>
      <c r="F870" s="4">
        <v>0.45925228582925</v>
      </c>
      <c r="G870" s="4">
        <v>0.100861430673778</v>
      </c>
      <c r="H870" s="4">
        <v>0.138064369738401</v>
      </c>
      <c r="I870" s="4">
        <v>0.138010754410544</v>
      </c>
      <c r="J870" s="4">
        <v>0.125645518274241</v>
      </c>
      <c r="K870" s="4">
        <v>3.65514259590907</v>
      </c>
      <c r="L870" s="4">
        <v>1.86992769028112</v>
      </c>
      <c r="M870" s="4">
        <v>0.00584517836001207</v>
      </c>
    </row>
    <row r="871" spans="1:13">
      <c r="A871" s="4" t="s">
        <v>1749</v>
      </c>
      <c r="B871" s="4" t="s">
        <v>1750</v>
      </c>
      <c r="C871" s="4">
        <v>9.91507459706163</v>
      </c>
      <c r="D871" s="4">
        <v>8.60788120160864</v>
      </c>
      <c r="E871" s="4">
        <v>9.21582937353054</v>
      </c>
      <c r="F871" s="4">
        <v>9.24626172406693</v>
      </c>
      <c r="G871" s="4">
        <v>1.61586696712576</v>
      </c>
      <c r="H871" s="4">
        <v>1.88772748343198</v>
      </c>
      <c r="I871" s="4">
        <v>1.37235957192801</v>
      </c>
      <c r="J871" s="4">
        <v>1.62531800749525</v>
      </c>
      <c r="K871" s="4">
        <v>5.68889391579202</v>
      </c>
      <c r="L871" s="4">
        <v>2.50814817848605</v>
      </c>
      <c r="M871" s="4">
        <v>4.73996000676738e-5</v>
      </c>
    </row>
    <row r="872" spans="1:13">
      <c r="A872" s="4" t="s">
        <v>1751</v>
      </c>
      <c r="B872" s="4" t="s">
        <v>1752</v>
      </c>
      <c r="C872" s="4">
        <v>0.336054260165014</v>
      </c>
      <c r="D872" s="4">
        <v>0.165040609671261</v>
      </c>
      <c r="E872" s="4">
        <v>0.304496579596696</v>
      </c>
      <c r="F872" s="4">
        <v>0.268530483144324</v>
      </c>
      <c r="G872" s="4">
        <v>0.073180054923064</v>
      </c>
      <c r="H872" s="4">
        <v>0.0751294976648673</v>
      </c>
      <c r="I872" s="4">
        <v>0.150200644393042</v>
      </c>
      <c r="J872" s="4">
        <v>0.0995033989936578</v>
      </c>
      <c r="K872" s="4">
        <v>2.69870663575462</v>
      </c>
      <c r="L872" s="4">
        <v>1.43226815644717</v>
      </c>
      <c r="M872" s="4">
        <v>0.0442356720045294</v>
      </c>
    </row>
    <row r="873" spans="1:13">
      <c r="A873" s="4" t="s">
        <v>1753</v>
      </c>
      <c r="B873" s="4" t="s">
        <v>1754</v>
      </c>
      <c r="C873" s="4">
        <v>9.98479473134703</v>
      </c>
      <c r="D873" s="4">
        <v>7.56286227015377</v>
      </c>
      <c r="E873" s="4">
        <v>6.16647058230939</v>
      </c>
      <c r="F873" s="4">
        <v>7.9047091946034</v>
      </c>
      <c r="G873" s="4">
        <v>3.50486600921715</v>
      </c>
      <c r="H873" s="4">
        <v>2.70977972912765</v>
      </c>
      <c r="I873" s="4">
        <v>3.15278110104033</v>
      </c>
      <c r="J873" s="4">
        <v>3.12247561312838</v>
      </c>
      <c r="K873" s="4">
        <v>2.53155193954702</v>
      </c>
      <c r="L873" s="4">
        <v>1.34002208415221</v>
      </c>
      <c r="M873" s="4">
        <v>0.0137068701824137</v>
      </c>
    </row>
    <row r="874" spans="1:13">
      <c r="A874" s="4" t="s">
        <v>1755</v>
      </c>
      <c r="B874" s="4" t="s">
        <v>1756</v>
      </c>
      <c r="C874" s="4">
        <v>1.65123149183669</v>
      </c>
      <c r="D874" s="4">
        <v>2.15147670925428</v>
      </c>
      <c r="E874" s="4">
        <v>2.25952221587973</v>
      </c>
      <c r="F874" s="4">
        <v>2.02074347232357</v>
      </c>
      <c r="G874" s="4">
        <v>0.0880595485303414</v>
      </c>
      <c r="H874" s="4">
        <v>0.271216097854872</v>
      </c>
      <c r="I874" s="4">
        <v>0.15061709719635</v>
      </c>
      <c r="J874" s="4">
        <v>0.169964247860521</v>
      </c>
      <c r="K874" s="4">
        <v>11.8892266918503</v>
      </c>
      <c r="L874" s="4">
        <v>3.57158297615139</v>
      </c>
      <c r="M874" s="4">
        <v>0.000686707169500388</v>
      </c>
    </row>
    <row r="875" spans="1:13">
      <c r="A875" s="4" t="s">
        <v>1757</v>
      </c>
      <c r="B875" s="4" t="s">
        <v>1758</v>
      </c>
      <c r="C875" s="4">
        <v>2.18771323367424</v>
      </c>
      <c r="D875" s="4">
        <v>2.19359600329315</v>
      </c>
      <c r="E875" s="4">
        <v>3.01470644836954</v>
      </c>
      <c r="F875" s="4">
        <v>2.46533856177898</v>
      </c>
      <c r="G875" s="4">
        <v>1.50860683223896</v>
      </c>
      <c r="H875" s="4">
        <v>1.10045931704614</v>
      </c>
      <c r="I875" s="4">
        <v>0.937064270207094</v>
      </c>
      <c r="J875" s="4">
        <v>1.18204347316406</v>
      </c>
      <c r="K875" s="4">
        <v>2.08565811473906</v>
      </c>
      <c r="L875" s="4">
        <v>1.06050268777406</v>
      </c>
      <c r="M875" s="4">
        <v>0.0164994453236335</v>
      </c>
    </row>
    <row r="876" spans="1:13">
      <c r="A876" s="4" t="s">
        <v>1759</v>
      </c>
      <c r="B876" s="4" t="s">
        <v>1760</v>
      </c>
      <c r="C876" s="4">
        <v>13.0954665395993</v>
      </c>
      <c r="D876" s="4">
        <v>12.4176308591472</v>
      </c>
      <c r="E876" s="4">
        <v>12.5637004215284</v>
      </c>
      <c r="F876" s="4">
        <v>12.6922659400916</v>
      </c>
      <c r="G876" s="4">
        <v>7.22299874328864</v>
      </c>
      <c r="H876" s="4">
        <v>4.98412946687566</v>
      </c>
      <c r="I876" s="4">
        <v>6.07584628209635</v>
      </c>
      <c r="J876" s="4">
        <v>6.09432483075355</v>
      </c>
      <c r="K876" s="4">
        <v>2.08263692739894</v>
      </c>
      <c r="L876" s="4">
        <v>1.05841135176623</v>
      </c>
      <c r="M876" s="4">
        <v>0.00062580466935892</v>
      </c>
    </row>
    <row r="877" spans="1:13">
      <c r="A877" s="4" t="s">
        <v>1761</v>
      </c>
      <c r="B877" s="4" t="s">
        <v>1762</v>
      </c>
      <c r="C877" s="4">
        <v>7.33595739047472</v>
      </c>
      <c r="D877" s="4">
        <v>6.92019879077764</v>
      </c>
      <c r="E877" s="4">
        <v>5.92312569673653</v>
      </c>
      <c r="F877" s="4">
        <v>6.72642729266296</v>
      </c>
      <c r="G877" s="4">
        <v>1.64494768874871</v>
      </c>
      <c r="H877" s="4">
        <v>2.20838818235614</v>
      </c>
      <c r="I877" s="4">
        <v>2.27245795650429</v>
      </c>
      <c r="J877" s="4">
        <v>2.04193127586971</v>
      </c>
      <c r="K877" s="4">
        <v>3.29414969649162</v>
      </c>
      <c r="L877" s="4">
        <v>1.71990611714045</v>
      </c>
      <c r="M877" s="4">
        <v>0.000542453794862407</v>
      </c>
    </row>
    <row r="878" spans="1:13">
      <c r="A878" s="4" t="s">
        <v>1763</v>
      </c>
      <c r="B878" s="4" t="s">
        <v>1764</v>
      </c>
      <c r="C878" s="4">
        <v>0.337449834335135</v>
      </c>
      <c r="D878" s="4">
        <v>0.407940908954878</v>
      </c>
      <c r="E878" s="4">
        <v>0.282241015639462</v>
      </c>
      <c r="F878" s="4">
        <v>0.342543919643158</v>
      </c>
      <c r="G878" s="4">
        <v>0.113052244316361</v>
      </c>
      <c r="H878" s="4">
        <v>0.0928510735260154</v>
      </c>
      <c r="I878" s="4">
        <v>0.185630032273129</v>
      </c>
      <c r="J878" s="4">
        <v>0.130511116705168</v>
      </c>
      <c r="K878" s="4">
        <v>2.62463404107547</v>
      </c>
      <c r="L878" s="4">
        <v>1.39211627842381</v>
      </c>
      <c r="M878" s="4">
        <v>0.00996598938782529</v>
      </c>
    </row>
    <row r="879" spans="1:13">
      <c r="A879" s="4" t="s">
        <v>1765</v>
      </c>
      <c r="B879" s="4" t="s">
        <v>1766</v>
      </c>
      <c r="C879" s="4">
        <v>1.42276683138722</v>
      </c>
      <c r="D879" s="4">
        <v>1.15086466453242</v>
      </c>
      <c r="E879" s="4">
        <v>1.4408256285507</v>
      </c>
      <c r="F879" s="4">
        <v>1.33815237482345</v>
      </c>
      <c r="G879" s="4">
        <v>0.619650855266679</v>
      </c>
      <c r="H879" s="4">
        <v>0.710999813784807</v>
      </c>
      <c r="I879" s="4">
        <v>0.336658598125033</v>
      </c>
      <c r="J879" s="4">
        <v>0.555769755725506</v>
      </c>
      <c r="K879" s="4">
        <v>2.4077459434197</v>
      </c>
      <c r="L879" s="4">
        <v>1.26768317220348</v>
      </c>
      <c r="M879" s="4">
        <v>0.0059391213844813</v>
      </c>
    </row>
    <row r="880" spans="1:13">
      <c r="A880" s="4" t="s">
        <v>1767</v>
      </c>
      <c r="B880" s="4" t="s">
        <v>1768</v>
      </c>
      <c r="C880" s="4">
        <v>11.0028524975705</v>
      </c>
      <c r="D880" s="4">
        <v>8.86440426470089</v>
      </c>
      <c r="E880" s="4">
        <v>8.75981734483755</v>
      </c>
      <c r="F880" s="4">
        <v>9.54235803570298</v>
      </c>
      <c r="G880" s="4">
        <v>1.46452742827043</v>
      </c>
      <c r="H880" s="4">
        <v>0.972879444445054</v>
      </c>
      <c r="I880" s="4">
        <v>1.96710559120445</v>
      </c>
      <c r="J880" s="4">
        <v>1.46817082130664</v>
      </c>
      <c r="K880" s="4">
        <v>6.49948759178476</v>
      </c>
      <c r="L880" s="4">
        <v>2.70032598307481</v>
      </c>
      <c r="M880" s="4">
        <v>0.000504422715528635</v>
      </c>
    </row>
    <row r="881" spans="1:13">
      <c r="A881" s="4" t="s">
        <v>1769</v>
      </c>
      <c r="B881" s="4" t="s">
        <v>1770</v>
      </c>
      <c r="C881" s="4">
        <v>3.23860871450265</v>
      </c>
      <c r="D881" s="4">
        <v>3.31088415812419</v>
      </c>
      <c r="E881" s="4">
        <v>3.084200778202</v>
      </c>
      <c r="F881" s="4">
        <v>3.21123121694295</v>
      </c>
      <c r="G881" s="4">
        <v>0.6908550925184</v>
      </c>
      <c r="H881" s="4">
        <v>0.797916121121071</v>
      </c>
      <c r="I881" s="4">
        <v>1.03393404304999</v>
      </c>
      <c r="J881" s="4">
        <v>0.84090175222982</v>
      </c>
      <c r="K881" s="4">
        <v>3.81879477409545</v>
      </c>
      <c r="L881" s="4">
        <v>1.93311739014886</v>
      </c>
      <c r="M881" s="4">
        <v>4.05840541876246e-5</v>
      </c>
    </row>
    <row r="882" spans="1:13">
      <c r="A882" s="4" t="s">
        <v>1771</v>
      </c>
      <c r="B882" s="4" t="s">
        <v>1772</v>
      </c>
      <c r="C882" s="4">
        <v>82.6872655855549</v>
      </c>
      <c r="D882" s="4">
        <v>99.4215192129965</v>
      </c>
      <c r="E882" s="4">
        <v>94.5337411259163</v>
      </c>
      <c r="F882" s="4">
        <v>92.2141753081559</v>
      </c>
      <c r="G882" s="4">
        <v>26.8399556770876</v>
      </c>
      <c r="H882" s="4">
        <v>28.3082873289647</v>
      </c>
      <c r="I882" s="4">
        <v>26.4725966300005</v>
      </c>
      <c r="J882" s="4">
        <v>27.2069465453509</v>
      </c>
      <c r="K882" s="4">
        <v>3.38936143217855</v>
      </c>
      <c r="L882" s="4">
        <v>1.76101349005541</v>
      </c>
      <c r="M882" s="4">
        <v>0.000201886090441285</v>
      </c>
    </row>
    <row r="883" spans="1:13">
      <c r="A883" s="4" t="s">
        <v>1773</v>
      </c>
      <c r="B883" s="4" t="s">
        <v>1774</v>
      </c>
      <c r="C883" s="4">
        <v>2.10357041699446</v>
      </c>
      <c r="D883" s="4">
        <v>1.79069061493318</v>
      </c>
      <c r="E883" s="4">
        <v>1.77896270925916</v>
      </c>
      <c r="F883" s="4">
        <v>1.8910745803956</v>
      </c>
      <c r="G883" s="4">
        <v>0.366463198114728</v>
      </c>
      <c r="H883" s="4">
        <v>0.627042345895238</v>
      </c>
      <c r="I883" s="4">
        <v>1.00287814871662</v>
      </c>
      <c r="J883" s="4">
        <v>0.665461230908862</v>
      </c>
      <c r="K883" s="4">
        <v>2.84175019153684</v>
      </c>
      <c r="L883" s="4">
        <v>1.50677973780689</v>
      </c>
      <c r="M883" s="4">
        <v>0.00453325538265399</v>
      </c>
    </row>
    <row r="884" spans="1:13">
      <c r="A884" s="4" t="s">
        <v>1775</v>
      </c>
      <c r="B884" s="4" t="s">
        <v>1776</v>
      </c>
      <c r="C884" s="4">
        <v>70.9896978459976</v>
      </c>
      <c r="D884" s="4">
        <v>75.9880104307709</v>
      </c>
      <c r="E884" s="4">
        <v>78.9486514859012</v>
      </c>
      <c r="F884" s="4">
        <v>75.3087865875566</v>
      </c>
      <c r="G884" s="4">
        <v>36.4693285671003</v>
      </c>
      <c r="H884" s="4">
        <v>36.8488388060913</v>
      </c>
      <c r="I884" s="4">
        <v>34.5951011082074</v>
      </c>
      <c r="J884" s="4">
        <v>35.9710894937997</v>
      </c>
      <c r="K884" s="4">
        <v>2.09359203869923</v>
      </c>
      <c r="L884" s="4">
        <v>1.06598034337374</v>
      </c>
      <c r="M884" s="4">
        <v>8.44623892032243e-5</v>
      </c>
    </row>
    <row r="885" spans="1:13">
      <c r="A885" s="4" t="s">
        <v>1777</v>
      </c>
      <c r="B885" s="4" t="s">
        <v>1778</v>
      </c>
      <c r="C885" s="4">
        <v>0.851913252988413</v>
      </c>
      <c r="D885" s="4">
        <v>0.962287012697739</v>
      </c>
      <c r="E885" s="4">
        <v>0.849104363898731</v>
      </c>
      <c r="F885" s="4">
        <v>0.887768209861628</v>
      </c>
      <c r="G885" s="4">
        <v>0.259720802402183</v>
      </c>
      <c r="H885" s="4">
        <v>0.53327900445296</v>
      </c>
      <c r="I885" s="4">
        <v>0.266535956580644</v>
      </c>
      <c r="J885" s="4">
        <v>0.353178587811929</v>
      </c>
      <c r="K885" s="4">
        <v>2.51365241409927</v>
      </c>
      <c r="L885" s="4">
        <v>1.329785168802</v>
      </c>
      <c r="M885" s="4">
        <v>0.0053835554538331</v>
      </c>
    </row>
    <row r="886" spans="1:13">
      <c r="A886" s="4" t="s">
        <v>1779</v>
      </c>
      <c r="B886" s="4" t="s">
        <v>1780</v>
      </c>
      <c r="C886" s="4">
        <v>0.519235735840406</v>
      </c>
      <c r="D886" s="4">
        <v>0.680009094278424</v>
      </c>
      <c r="E886" s="4">
        <v>0.784126872300037</v>
      </c>
      <c r="F886" s="4">
        <v>0.661123900806289</v>
      </c>
      <c r="G886" s="4">
        <v>0.150760176439603</v>
      </c>
      <c r="H886" s="4">
        <v>0.309552550505244</v>
      </c>
      <c r="I886" s="4">
        <v>0</v>
      </c>
      <c r="J886" s="4">
        <v>0.153437575648282</v>
      </c>
      <c r="K886" s="4">
        <v>4.30874834937272</v>
      </c>
      <c r="L886" s="4">
        <v>2.10726884091433</v>
      </c>
      <c r="M886" s="4">
        <v>0.0126205403512101</v>
      </c>
    </row>
    <row r="887" spans="1:13">
      <c r="A887" s="4" t="s">
        <v>1781</v>
      </c>
      <c r="B887" s="4" t="s">
        <v>1782</v>
      </c>
      <c r="C887" s="4">
        <v>0.764934697088896</v>
      </c>
      <c r="D887" s="4">
        <v>0.50089247970159</v>
      </c>
      <c r="E887" s="4">
        <v>0.46206823617121</v>
      </c>
      <c r="F887" s="4">
        <v>0.575965137653899</v>
      </c>
      <c r="G887" s="4">
        <v>0.22209890794832</v>
      </c>
      <c r="H887" s="4">
        <v>0.114007699253679</v>
      </c>
      <c r="I887" s="4">
        <v>0.22792685198105</v>
      </c>
      <c r="J887" s="4">
        <v>0.188011153061016</v>
      </c>
      <c r="K887" s="4">
        <v>3.06346260993877</v>
      </c>
      <c r="L887" s="4">
        <v>1.61516324309422</v>
      </c>
      <c r="M887" s="4">
        <v>0.0191094449813141</v>
      </c>
    </row>
    <row r="888" spans="1:13">
      <c r="A888" s="4" t="s">
        <v>1783</v>
      </c>
      <c r="B888" s="4" t="s">
        <v>1784</v>
      </c>
      <c r="C888" s="4">
        <v>0.834701633487629</v>
      </c>
      <c r="D888" s="4">
        <v>0.936989275255736</v>
      </c>
      <c r="E888" s="4">
        <v>1.00842362879516</v>
      </c>
      <c r="F888" s="4">
        <v>0.926704845846175</v>
      </c>
      <c r="G888" s="4">
        <v>0.173111249109428</v>
      </c>
      <c r="H888" s="4">
        <v>0.533168273762666</v>
      </c>
      <c r="I888" s="4">
        <v>0.177653741823893</v>
      </c>
      <c r="J888" s="4">
        <v>0.294644421565329</v>
      </c>
      <c r="K888" s="4">
        <v>3.14516338345372</v>
      </c>
      <c r="L888" s="4">
        <v>1.65313496348803</v>
      </c>
      <c r="M888" s="4">
        <v>0.00815285402415025</v>
      </c>
    </row>
    <row r="889" spans="1:13">
      <c r="A889" s="4" t="s">
        <v>1785</v>
      </c>
      <c r="B889" s="4" t="s">
        <v>1786</v>
      </c>
      <c r="C889" s="4">
        <v>0.768517529393762</v>
      </c>
      <c r="D889" s="4">
        <v>0.377428935231818</v>
      </c>
      <c r="E889" s="4">
        <v>0.812406857858399</v>
      </c>
      <c r="F889" s="4">
        <v>0.652784440827993</v>
      </c>
      <c r="G889" s="4">
        <v>0.223139183863769</v>
      </c>
      <c r="H889" s="4">
        <v>0.114541693161191</v>
      </c>
      <c r="I889" s="4">
        <v>0.114497212529122</v>
      </c>
      <c r="J889" s="4">
        <v>0.150726029851361</v>
      </c>
      <c r="K889" s="4">
        <v>4.33093369122599</v>
      </c>
      <c r="L889" s="4">
        <v>2.11467808418758</v>
      </c>
      <c r="M889" s="4">
        <v>0.0246090529656011</v>
      </c>
    </row>
    <row r="890" spans="1:13">
      <c r="A890" s="4" t="s">
        <v>1787</v>
      </c>
      <c r="B890" s="4" t="s">
        <v>1788</v>
      </c>
      <c r="C890" s="4">
        <v>3.92821436985706</v>
      </c>
      <c r="D890" s="4">
        <v>5.49079166457413</v>
      </c>
      <c r="E890" s="4">
        <v>6.16037796911962</v>
      </c>
      <c r="F890" s="4">
        <v>5.1931280011836</v>
      </c>
      <c r="G890" s="4">
        <v>0.394808417858409</v>
      </c>
      <c r="H890" s="4">
        <v>0.270217143534964</v>
      </c>
      <c r="I890" s="4">
        <v>0.810336625689536</v>
      </c>
      <c r="J890" s="4">
        <v>0.491787395694303</v>
      </c>
      <c r="K890" s="4">
        <v>10.5597012990786</v>
      </c>
      <c r="L890" s="4">
        <v>3.40049712083062</v>
      </c>
      <c r="M890" s="4">
        <v>0.00231144526681374</v>
      </c>
    </row>
    <row r="891" spans="1:13">
      <c r="A891" s="4" t="s">
        <v>1789</v>
      </c>
      <c r="B891" s="4" t="s">
        <v>1790</v>
      </c>
      <c r="C891" s="4">
        <v>1.38212929925268</v>
      </c>
      <c r="D891" s="4">
        <v>1.2605944762165</v>
      </c>
      <c r="E891" s="4">
        <v>2.32577125733469</v>
      </c>
      <c r="F891" s="4">
        <v>1.65616501093462</v>
      </c>
      <c r="G891" s="4">
        <v>0.257979507698094</v>
      </c>
      <c r="H891" s="4">
        <v>0.35313576158721</v>
      </c>
      <c r="I891" s="4">
        <v>0.705997252706647</v>
      </c>
      <c r="J891" s="4">
        <v>0.43903750733065</v>
      </c>
      <c r="K891" s="4">
        <v>3.77226315128316</v>
      </c>
      <c r="L891" s="4">
        <v>1.91543032124337</v>
      </c>
      <c r="M891" s="4">
        <v>0.0285327581147378</v>
      </c>
    </row>
    <row r="892" spans="1:13">
      <c r="A892" s="4" t="s">
        <v>1791</v>
      </c>
      <c r="B892" s="4" t="s">
        <v>1792</v>
      </c>
      <c r="C892" s="4">
        <v>1.70407929922697</v>
      </c>
      <c r="D892" s="4">
        <v>1.31512144568535</v>
      </c>
      <c r="E892" s="4">
        <v>1.32347586042807</v>
      </c>
      <c r="F892" s="4">
        <v>1.4475588684468</v>
      </c>
      <c r="G892" s="4">
        <v>0.42409687615651</v>
      </c>
      <c r="H892" s="4">
        <v>0.326545791408351</v>
      </c>
      <c r="I892" s="4">
        <v>0.616569188241024</v>
      </c>
      <c r="J892" s="4">
        <v>0.455737285268628</v>
      </c>
      <c r="K892" s="4">
        <v>3.17630116130075</v>
      </c>
      <c r="L892" s="4">
        <v>1.66734770823548</v>
      </c>
      <c r="M892" s="4">
        <v>0.00299048561448813</v>
      </c>
    </row>
    <row r="893" spans="1:13">
      <c r="A893" s="4" t="s">
        <v>1793</v>
      </c>
      <c r="B893" s="4" t="s">
        <v>1794</v>
      </c>
      <c r="C893" s="4">
        <v>0.885902630857004</v>
      </c>
      <c r="D893" s="4">
        <v>0.686965709053651</v>
      </c>
      <c r="E893" s="4">
        <v>0.760462685361059</v>
      </c>
      <c r="F893" s="4">
        <v>0.777777008423905</v>
      </c>
      <c r="G893" s="4">
        <v>0.162455978703886</v>
      </c>
      <c r="H893" s="4">
        <v>0.333567283749896</v>
      </c>
      <c r="I893" s="4">
        <v>0.500156621482714</v>
      </c>
      <c r="J893" s="4">
        <v>0.332059961312165</v>
      </c>
      <c r="K893" s="4">
        <v>2.34227880214901</v>
      </c>
      <c r="L893" s="4">
        <v>1.22791281048398</v>
      </c>
      <c r="M893" s="4">
        <v>0.0171343463850755</v>
      </c>
    </row>
    <row r="894" spans="1:13">
      <c r="A894" s="4" t="s">
        <v>1795</v>
      </c>
      <c r="B894" s="4" t="s">
        <v>1796</v>
      </c>
      <c r="C894" s="4">
        <v>10.6519323523444</v>
      </c>
      <c r="D894" s="4">
        <v>9.43536697953463</v>
      </c>
      <c r="E894" s="4">
        <v>9.4410652482992</v>
      </c>
      <c r="F894" s="4">
        <v>9.84278819339274</v>
      </c>
      <c r="G894" s="4">
        <v>3.4076924867184</v>
      </c>
      <c r="H894" s="4">
        <v>3.15208680677365</v>
      </c>
      <c r="I894" s="4">
        <v>3.04698814305546</v>
      </c>
      <c r="J894" s="4">
        <v>3.2022558121825</v>
      </c>
      <c r="K894" s="4">
        <v>3.07370452914702</v>
      </c>
      <c r="L894" s="4">
        <v>1.61997848746778</v>
      </c>
      <c r="M894" s="4">
        <v>9.2206246001259e-5</v>
      </c>
    </row>
    <row r="895" spans="1:13">
      <c r="A895" s="4" t="s">
        <v>1797</v>
      </c>
      <c r="B895" s="4" t="s">
        <v>1798</v>
      </c>
      <c r="C895" s="4">
        <v>13.4815272285416</v>
      </c>
      <c r="D895" s="4">
        <v>12.1750226389148</v>
      </c>
      <c r="E895" s="4">
        <v>10.0155719287145</v>
      </c>
      <c r="F895" s="4">
        <v>11.8907072653903</v>
      </c>
      <c r="G895" s="4">
        <v>4.7306289008969</v>
      </c>
      <c r="H895" s="4">
        <v>4.05672956958858</v>
      </c>
      <c r="I895" s="4">
        <v>5.19745115332256</v>
      </c>
      <c r="J895" s="4">
        <v>4.66160320793601</v>
      </c>
      <c r="K895" s="4">
        <v>2.5507763606193</v>
      </c>
      <c r="L895" s="4">
        <v>1.35093641616149</v>
      </c>
      <c r="M895" s="4">
        <v>0.00244609684889889</v>
      </c>
    </row>
    <row r="896" spans="1:13">
      <c r="A896" s="4" t="s">
        <v>1799</v>
      </c>
      <c r="B896" s="4" t="s">
        <v>1800</v>
      </c>
      <c r="C896" s="4">
        <v>8.02161519013889</v>
      </c>
      <c r="D896" s="4">
        <v>7.03819267782434</v>
      </c>
      <c r="E896" s="4">
        <v>6.43520423523313</v>
      </c>
      <c r="F896" s="4">
        <v>7.16500403439879</v>
      </c>
      <c r="G896" s="4">
        <v>3.3693369983186</v>
      </c>
      <c r="H896" s="4">
        <v>3.17556054129901</v>
      </c>
      <c r="I896" s="4">
        <v>2.80587864651802</v>
      </c>
      <c r="J896" s="4">
        <v>3.11692539537854</v>
      </c>
      <c r="K896" s="4">
        <v>2.29874094677477</v>
      </c>
      <c r="L896" s="4">
        <v>1.20084389282368</v>
      </c>
      <c r="M896" s="4">
        <v>0.00118025976468148</v>
      </c>
    </row>
    <row r="897" spans="1:13">
      <c r="A897" s="4" t="s">
        <v>1801</v>
      </c>
      <c r="B897" s="4" t="s">
        <v>1802</v>
      </c>
      <c r="C897" s="4">
        <v>0.50051675479236</v>
      </c>
      <c r="D897" s="4">
        <v>1.16201221268542</v>
      </c>
      <c r="E897" s="4">
        <v>1.03071585543598</v>
      </c>
      <c r="F897" s="4">
        <v>0.897748274304587</v>
      </c>
      <c r="G897" s="4">
        <v>0.277438860469553</v>
      </c>
      <c r="H897" s="4">
        <v>0.244139615539909</v>
      </c>
      <c r="I897" s="4">
        <v>0.406741345673339</v>
      </c>
      <c r="J897" s="4">
        <v>0.309439940560934</v>
      </c>
      <c r="K897" s="4">
        <v>2.90120361540014</v>
      </c>
      <c r="L897" s="4">
        <v>1.53665155186803</v>
      </c>
      <c r="M897" s="4">
        <v>0.0475476546225011</v>
      </c>
    </row>
    <row r="898" spans="1:13">
      <c r="A898" s="4" t="s">
        <v>1803</v>
      </c>
      <c r="B898" s="4" t="s">
        <v>1804</v>
      </c>
      <c r="C898" s="4">
        <v>11.4932601931364</v>
      </c>
      <c r="D898" s="4">
        <v>10.5044163456121</v>
      </c>
      <c r="E898" s="4">
        <v>11.8614697015512</v>
      </c>
      <c r="F898" s="4">
        <v>11.2863820800999</v>
      </c>
      <c r="G898" s="4">
        <v>4.83166488386559</v>
      </c>
      <c r="H898" s="4">
        <v>4.84132654242522</v>
      </c>
      <c r="I898" s="4">
        <v>4.20476497646502</v>
      </c>
      <c r="J898" s="4">
        <v>4.62591880091861</v>
      </c>
      <c r="K898" s="4">
        <v>2.43981413548778</v>
      </c>
      <c r="L898" s="4">
        <v>1.28677124777855</v>
      </c>
      <c r="M898" s="4">
        <v>0.000128506561858783</v>
      </c>
    </row>
    <row r="899" spans="1:13">
      <c r="A899" s="4" t="s">
        <v>1805</v>
      </c>
      <c r="B899" s="4" t="s">
        <v>1806</v>
      </c>
      <c r="C899" s="4">
        <v>35.5943289191972</v>
      </c>
      <c r="D899" s="4">
        <v>33.9535103863671</v>
      </c>
      <c r="E899" s="4">
        <v>35.1082821542466</v>
      </c>
      <c r="F899" s="4">
        <v>34.885373819937</v>
      </c>
      <c r="G899" s="4">
        <v>13.0595497612333</v>
      </c>
      <c r="H899" s="4">
        <v>11.5389240274126</v>
      </c>
      <c r="I899" s="4">
        <v>13.9592975559466</v>
      </c>
      <c r="J899" s="4">
        <v>12.8525904481975</v>
      </c>
      <c r="K899" s="4">
        <v>2.71426791046854</v>
      </c>
      <c r="L899" s="4">
        <v>1.44056312828383</v>
      </c>
      <c r="M899" s="4">
        <v>1.36416303486964e-5</v>
      </c>
    </row>
    <row r="900" spans="1:13">
      <c r="A900" s="4" t="s">
        <v>1807</v>
      </c>
      <c r="B900" s="4" t="s">
        <v>1808</v>
      </c>
      <c r="C900" s="4">
        <v>1.175041287618</v>
      </c>
      <c r="D900" s="4">
        <v>0.944309503968671</v>
      </c>
      <c r="E900" s="4">
        <v>1.16148792959443</v>
      </c>
      <c r="F900" s="4">
        <v>1.09361290706037</v>
      </c>
      <c r="G900" s="4">
        <v>0.372189185585271</v>
      </c>
      <c r="H900" s="4">
        <v>0.573155894294866</v>
      </c>
      <c r="I900" s="4">
        <v>0.477444431151712</v>
      </c>
      <c r="J900" s="4">
        <v>0.47426317034395</v>
      </c>
      <c r="K900" s="4">
        <v>2.30591995213806</v>
      </c>
      <c r="L900" s="4">
        <v>1.20534243204524</v>
      </c>
      <c r="M900" s="4">
        <v>0.0028178700128881</v>
      </c>
    </row>
    <row r="901" spans="1:13">
      <c r="A901" s="4" t="s">
        <v>1809</v>
      </c>
      <c r="B901" s="4" t="s">
        <v>1810</v>
      </c>
      <c r="C901" s="4">
        <v>1.93033520618315</v>
      </c>
      <c r="D901" s="4">
        <v>1.26401690465871</v>
      </c>
      <c r="E901" s="4">
        <v>1.08275401391884</v>
      </c>
      <c r="F901" s="4">
        <v>1.4257020415869</v>
      </c>
      <c r="G901" s="4">
        <v>0.720608305536525</v>
      </c>
      <c r="H901" s="4">
        <v>0.493203055258776</v>
      </c>
      <c r="I901" s="4">
        <v>0.657348702520139</v>
      </c>
      <c r="J901" s="4">
        <v>0.623720021105147</v>
      </c>
      <c r="K901" s="4">
        <v>2.28580451700228</v>
      </c>
      <c r="L901" s="4">
        <v>1.19270202891968</v>
      </c>
      <c r="M901" s="4">
        <v>0.0395536427561691</v>
      </c>
    </row>
    <row r="902" spans="1:13">
      <c r="A902" s="4" t="s">
        <v>1811</v>
      </c>
      <c r="B902" s="4" t="s">
        <v>1812</v>
      </c>
      <c r="C902" s="4">
        <v>4.08548856890973</v>
      </c>
      <c r="D902" s="4">
        <v>4.66011051597069</v>
      </c>
      <c r="E902" s="4">
        <v>5.13480286304236</v>
      </c>
      <c r="F902" s="4">
        <v>4.62680064930759</v>
      </c>
      <c r="G902" s="4">
        <v>0.573978503071261</v>
      </c>
      <c r="H902" s="4">
        <v>1.06068367908062</v>
      </c>
      <c r="I902" s="4">
        <v>0.589039876505245</v>
      </c>
      <c r="J902" s="4">
        <v>0.741234019552375</v>
      </c>
      <c r="K902" s="4">
        <v>6.24202414792251</v>
      </c>
      <c r="L902" s="4">
        <v>2.6420139384844</v>
      </c>
      <c r="M902" s="4">
        <v>0.000345670407774154</v>
      </c>
    </row>
    <row r="903" spans="1:13">
      <c r="A903" s="4" t="s">
        <v>1813</v>
      </c>
      <c r="B903" s="4" t="s">
        <v>1814</v>
      </c>
      <c r="C903" s="4">
        <v>0.674526176877978</v>
      </c>
      <c r="D903" s="4">
        <v>0.662537123716286</v>
      </c>
      <c r="E903" s="4">
        <v>0.71304774574622</v>
      </c>
      <c r="F903" s="4">
        <v>0.683370348780161</v>
      </c>
      <c r="G903" s="4">
        <v>0.0489621950204673</v>
      </c>
      <c r="H903" s="4">
        <v>0</v>
      </c>
      <c r="I903" s="4">
        <v>0</v>
      </c>
      <c r="J903" s="4">
        <v>0.0163207316734891</v>
      </c>
      <c r="K903" s="4">
        <v>41.8713059225284</v>
      </c>
      <c r="L903" s="4">
        <v>5.38789000982668</v>
      </c>
      <c r="M903" s="4">
        <v>7.47595555750547e-6</v>
      </c>
    </row>
    <row r="904" spans="1:13">
      <c r="A904" s="4" t="s">
        <v>1815</v>
      </c>
      <c r="B904" s="4" t="s">
        <v>1816</v>
      </c>
      <c r="C904" s="4">
        <v>7.83351627741425</v>
      </c>
      <c r="D904" s="4">
        <v>7.93799339348216</v>
      </c>
      <c r="E904" s="4">
        <v>7.41907001560771</v>
      </c>
      <c r="F904" s="4">
        <v>7.73019322883471</v>
      </c>
      <c r="G904" s="4">
        <v>1.97600376429976</v>
      </c>
      <c r="H904" s="4">
        <v>2.72598837087832</v>
      </c>
      <c r="I904" s="4">
        <v>2.28133655346425</v>
      </c>
      <c r="J904" s="4">
        <v>2.32777622954744</v>
      </c>
      <c r="K904" s="4">
        <v>3.32084894188372</v>
      </c>
      <c r="L904" s="4">
        <v>1.73155209930802</v>
      </c>
      <c r="M904" s="4">
        <v>3.6439257100345e-5</v>
      </c>
    </row>
    <row r="905" spans="1:13">
      <c r="A905" s="4" t="s">
        <v>1817</v>
      </c>
      <c r="B905" s="4" t="s">
        <v>1818</v>
      </c>
      <c r="C905" s="4">
        <v>0.655003962177917</v>
      </c>
      <c r="D905" s="4">
        <v>0.470149079001342</v>
      </c>
      <c r="E905" s="4">
        <v>0.867415521195655</v>
      </c>
      <c r="F905" s="4">
        <v>0.664189520791638</v>
      </c>
      <c r="G905" s="4">
        <v>0.219439040787262</v>
      </c>
      <c r="H905" s="4">
        <v>0.225284675171942</v>
      </c>
      <c r="I905" s="4">
        <v>0.202677470174766</v>
      </c>
      <c r="J905" s="4">
        <v>0.21580039537799</v>
      </c>
      <c r="K905" s="4">
        <v>3.07779566218246</v>
      </c>
      <c r="L905" s="4">
        <v>1.62189745293261</v>
      </c>
      <c r="M905" s="4">
        <v>0.0175420177577762</v>
      </c>
    </row>
    <row r="906" spans="1:13">
      <c r="A906" s="4" t="s">
        <v>1819</v>
      </c>
      <c r="B906" s="4" t="s">
        <v>1820</v>
      </c>
      <c r="C906" s="4">
        <v>2.90162165627464</v>
      </c>
      <c r="D906" s="4">
        <v>2.3660776894012</v>
      </c>
      <c r="E906" s="4">
        <v>3.6212690070505</v>
      </c>
      <c r="F906" s="4">
        <v>2.96298945090878</v>
      </c>
      <c r="G906" s="4">
        <v>0.715318554878599</v>
      </c>
      <c r="H906" s="4">
        <v>0.734373918616045</v>
      </c>
      <c r="I906" s="4">
        <v>0.783027983982948</v>
      </c>
      <c r="J906" s="4">
        <v>0.744240152492531</v>
      </c>
      <c r="K906" s="4">
        <v>3.98122761985556</v>
      </c>
      <c r="L906" s="4">
        <v>1.99321335739992</v>
      </c>
      <c r="M906" s="4">
        <v>0.00367132358063713</v>
      </c>
    </row>
    <row r="907" spans="1:13">
      <c r="A907" s="4" t="s">
        <v>1821</v>
      </c>
      <c r="B907" s="4" t="s">
        <v>1822</v>
      </c>
      <c r="C907" s="4">
        <v>2.55433550635042</v>
      </c>
      <c r="D907" s="4">
        <v>2.508934652791</v>
      </c>
      <c r="E907" s="4">
        <v>2.45061189540802</v>
      </c>
      <c r="F907" s="4">
        <v>2.50462735151648</v>
      </c>
      <c r="G907" s="4">
        <v>0.654398568062015</v>
      </c>
      <c r="H907" s="4">
        <v>0.403098650932653</v>
      </c>
      <c r="I907" s="4">
        <v>0.402942113323643</v>
      </c>
      <c r="J907" s="4">
        <v>0.48681311077277</v>
      </c>
      <c r="K907" s="4">
        <v>5.14494637899258</v>
      </c>
      <c r="L907" s="4">
        <v>2.36315604132437</v>
      </c>
      <c r="M907" s="4">
        <v>2.24247953972205e-5</v>
      </c>
    </row>
    <row r="908" spans="1:13">
      <c r="A908" s="4" t="s">
        <v>1823</v>
      </c>
      <c r="B908" s="4" t="s">
        <v>1824</v>
      </c>
      <c r="C908" s="4">
        <v>12.8035337218126</v>
      </c>
      <c r="D908" s="4">
        <v>11.0573563589955</v>
      </c>
      <c r="E908" s="4">
        <v>11.0320832323315</v>
      </c>
      <c r="F908" s="4">
        <v>11.6309911043799</v>
      </c>
      <c r="G908" s="4">
        <v>3.74556466624329</v>
      </c>
      <c r="H908" s="4">
        <v>4.88228907837512</v>
      </c>
      <c r="I908" s="4">
        <v>3.75747080233602</v>
      </c>
      <c r="J908" s="4">
        <v>4.12844151565148</v>
      </c>
      <c r="K908" s="4">
        <v>2.81728372808122</v>
      </c>
      <c r="L908" s="4">
        <v>1.49430486455882</v>
      </c>
      <c r="M908" s="4">
        <v>0.000422410725459383</v>
      </c>
    </row>
    <row r="909" spans="1:13">
      <c r="A909" s="4" t="s">
        <v>1825</v>
      </c>
      <c r="B909" s="4" t="s">
        <v>1826</v>
      </c>
      <c r="C909" s="4">
        <v>6.17080633013816</v>
      </c>
      <c r="D909" s="4">
        <v>5.93352353404226</v>
      </c>
      <c r="E909" s="4">
        <v>6.06217611392437</v>
      </c>
      <c r="F909" s="4">
        <v>6.0555019927016</v>
      </c>
      <c r="G909" s="4">
        <v>2.09345366143924</v>
      </c>
      <c r="H909" s="4">
        <v>3.77565878110316</v>
      </c>
      <c r="I909" s="4">
        <v>1.50967702315714</v>
      </c>
      <c r="J909" s="4">
        <v>2.45959648856651</v>
      </c>
      <c r="K909" s="4">
        <v>2.46199001374849</v>
      </c>
      <c r="L909" s="4">
        <v>1.29982491001703</v>
      </c>
      <c r="M909" s="4">
        <v>0.00622471831621875</v>
      </c>
    </row>
    <row r="910" spans="1:13">
      <c r="A910" s="4" t="s">
        <v>1827</v>
      </c>
      <c r="B910" s="4" t="s">
        <v>1828</v>
      </c>
      <c r="C910" s="4">
        <v>255.252898439404</v>
      </c>
      <c r="D910" s="4">
        <v>229.038225089294</v>
      </c>
      <c r="E910" s="4">
        <v>244.965525305544</v>
      </c>
      <c r="F910" s="4">
        <v>243.085549611414</v>
      </c>
      <c r="G910" s="4">
        <v>75.5589599050231</v>
      </c>
      <c r="H910" s="4">
        <v>76.1809049653414</v>
      </c>
      <c r="I910" s="4">
        <v>75.2537669153072</v>
      </c>
      <c r="J910" s="4">
        <v>75.6645439285572</v>
      </c>
      <c r="K910" s="4">
        <v>3.21267448384988</v>
      </c>
      <c r="L910" s="4">
        <v>1.68377481077314</v>
      </c>
      <c r="M910" s="4">
        <v>2.55356106608838e-5</v>
      </c>
    </row>
    <row r="911" spans="1:13">
      <c r="A911" s="4" t="s">
        <v>1829</v>
      </c>
      <c r="B911" s="4" t="s">
        <v>1830</v>
      </c>
      <c r="C911" s="4">
        <v>4.47777562447944</v>
      </c>
      <c r="D911" s="4">
        <v>4.14686247668737</v>
      </c>
      <c r="E911" s="4">
        <v>5.15854600153596</v>
      </c>
      <c r="F911" s="4">
        <v>4.59439470090092</v>
      </c>
      <c r="G911" s="4">
        <v>2.06162337185011</v>
      </c>
      <c r="H911" s="4">
        <v>2.11654293596919</v>
      </c>
      <c r="I911" s="4">
        <v>2.40162925087401</v>
      </c>
      <c r="J911" s="4">
        <v>2.1932651862311</v>
      </c>
      <c r="K911" s="4">
        <v>2.09477391504851</v>
      </c>
      <c r="L911" s="4">
        <v>1.06679454500375</v>
      </c>
      <c r="M911" s="4">
        <v>0.00160768257070825</v>
      </c>
    </row>
    <row r="912" spans="1:13">
      <c r="A912" s="4" t="s">
        <v>1831</v>
      </c>
      <c r="B912" s="4" t="s">
        <v>1832</v>
      </c>
      <c r="C912" s="4">
        <v>60.5714471054713</v>
      </c>
      <c r="D912" s="4">
        <v>57.4603392452771</v>
      </c>
      <c r="E912" s="4">
        <v>61.0858166422347</v>
      </c>
      <c r="F912" s="4">
        <v>59.7058676643277</v>
      </c>
      <c r="G912" s="4">
        <v>23.1198955088323</v>
      </c>
      <c r="H912" s="4">
        <v>22.7831793682411</v>
      </c>
      <c r="I912" s="4">
        <v>24.4671973951434</v>
      </c>
      <c r="J912" s="4">
        <v>23.4567574240723</v>
      </c>
      <c r="K912" s="4">
        <v>2.54535895925049</v>
      </c>
      <c r="L912" s="4">
        <v>1.3478691267185</v>
      </c>
      <c r="M912" s="4">
        <v>8.25530588334593e-6</v>
      </c>
    </row>
    <row r="913" spans="1:13">
      <c r="A913" s="4" t="s">
        <v>1833</v>
      </c>
      <c r="B913" s="4" t="s">
        <v>1834</v>
      </c>
      <c r="C913" s="4">
        <v>0.098634501067369</v>
      </c>
      <c r="D913" s="4">
        <v>0.193762735610443</v>
      </c>
      <c r="E913" s="4">
        <v>0.13405811991712</v>
      </c>
      <c r="F913" s="4">
        <v>0.142151785531644</v>
      </c>
      <c r="G913" s="4">
        <v>0.0429578140260727</v>
      </c>
      <c r="H913" s="4">
        <v>0.0441021667987634</v>
      </c>
      <c r="I913" s="4">
        <v>0.0440850403516098</v>
      </c>
      <c r="J913" s="4">
        <v>0.0437150070588153</v>
      </c>
      <c r="K913" s="4">
        <v>3.25178457229549</v>
      </c>
      <c r="L913" s="4">
        <v>1.70123168337366</v>
      </c>
      <c r="M913" s="4">
        <v>0.0238852568395812</v>
      </c>
    </row>
    <row r="914" spans="1:13">
      <c r="A914" s="4" t="s">
        <v>1835</v>
      </c>
      <c r="B914" s="4" t="s">
        <v>1836</v>
      </c>
      <c r="C914" s="4">
        <v>0.333747251513996</v>
      </c>
      <c r="D914" s="4">
        <v>0.36879211749196</v>
      </c>
      <c r="E914" s="4">
        <v>0.22680466054628</v>
      </c>
      <c r="F914" s="4">
        <v>0.309781343184079</v>
      </c>
      <c r="G914" s="4">
        <v>0.109016512024976</v>
      </c>
      <c r="H914" s="4">
        <v>0.0746137345230032</v>
      </c>
      <c r="I914" s="4">
        <v>0.11187713901587</v>
      </c>
      <c r="J914" s="4">
        <v>0.0985024618546164</v>
      </c>
      <c r="K914" s="4">
        <v>3.14490965354041</v>
      </c>
      <c r="L914" s="4">
        <v>1.65301857218837</v>
      </c>
      <c r="M914" s="4">
        <v>0.00888017690128999</v>
      </c>
    </row>
    <row r="915" spans="1:13">
      <c r="A915" s="4" t="s">
        <v>1837</v>
      </c>
      <c r="B915" s="4" t="s">
        <v>1838</v>
      </c>
      <c r="C915" s="4">
        <v>53.008679006849</v>
      </c>
      <c r="D915" s="4">
        <v>48.5099328248643</v>
      </c>
      <c r="E915" s="4">
        <v>45.6655208162022</v>
      </c>
      <c r="F915" s="4">
        <v>49.0613775493052</v>
      </c>
      <c r="G915" s="4">
        <v>6.67476464002654</v>
      </c>
      <c r="H915" s="4">
        <v>7.86916422077304</v>
      </c>
      <c r="I915" s="4">
        <v>8.61884598362986</v>
      </c>
      <c r="J915" s="4">
        <v>7.72092494814315</v>
      </c>
      <c r="K915" s="4">
        <v>6.3543393931195</v>
      </c>
      <c r="L915" s="4">
        <v>2.66774214823429</v>
      </c>
      <c r="M915" s="4">
        <v>4.81973776789819e-5</v>
      </c>
    </row>
    <row r="916" spans="1:13">
      <c r="A916" s="4" t="s">
        <v>1839</v>
      </c>
      <c r="B916" s="4" t="s">
        <v>1840</v>
      </c>
      <c r="C916" s="4">
        <v>3.00982559664302</v>
      </c>
      <c r="D916" s="4">
        <v>3.12526192228904</v>
      </c>
      <c r="E916" s="4">
        <v>4.67517154050588</v>
      </c>
      <c r="F916" s="4">
        <v>3.60341968647931</v>
      </c>
      <c r="G916" s="4">
        <v>1.34830799306362</v>
      </c>
      <c r="H916" s="4">
        <v>0.845915617575652</v>
      </c>
      <c r="I916" s="4">
        <v>0.922458674527082</v>
      </c>
      <c r="J916" s="4">
        <v>1.03889409505545</v>
      </c>
      <c r="K916" s="4">
        <v>3.46851493682518</v>
      </c>
      <c r="L916" s="4">
        <v>1.79431809742249</v>
      </c>
      <c r="M916" s="4">
        <v>0.0101364336677737</v>
      </c>
    </row>
    <row r="917" spans="1:13">
      <c r="A917" s="4" t="s">
        <v>1841</v>
      </c>
      <c r="B917" s="4" t="s">
        <v>1842</v>
      </c>
      <c r="C917" s="4">
        <v>5.76986907807326</v>
      </c>
      <c r="D917" s="4">
        <v>6.68539578916937</v>
      </c>
      <c r="E917" s="4">
        <v>7.29421267892699</v>
      </c>
      <c r="F917" s="4">
        <v>6.58315918205654</v>
      </c>
      <c r="G917" s="4">
        <v>3.03958420167175</v>
      </c>
      <c r="H917" s="4">
        <v>2.93517611060247</v>
      </c>
      <c r="I917" s="4">
        <v>3.08845923878302</v>
      </c>
      <c r="J917" s="4">
        <v>3.02107318368575</v>
      </c>
      <c r="K917" s="4">
        <v>2.17907967857469</v>
      </c>
      <c r="L917" s="4">
        <v>1.12371894991087</v>
      </c>
      <c r="M917" s="4">
        <v>0.00132433976987631</v>
      </c>
    </row>
    <row r="918" spans="1:13">
      <c r="A918" s="4" t="s">
        <v>1843</v>
      </c>
      <c r="B918" s="4" t="s">
        <v>1844</v>
      </c>
      <c r="C918" s="4">
        <v>66.7193328875958</v>
      </c>
      <c r="D918" s="4">
        <v>60.2631604781979</v>
      </c>
      <c r="E918" s="4">
        <v>58.6098230309373</v>
      </c>
      <c r="F918" s="4">
        <v>61.864105465577</v>
      </c>
      <c r="G918" s="4">
        <v>30.9113443227085</v>
      </c>
      <c r="H918" s="4">
        <v>31.0729604181725</v>
      </c>
      <c r="I918" s="4">
        <v>26.4298765156957</v>
      </c>
      <c r="J918" s="4">
        <v>29.4713937521922</v>
      </c>
      <c r="K918" s="4">
        <v>2.09912384822232</v>
      </c>
      <c r="L918" s="4">
        <v>1.06978728809036</v>
      </c>
      <c r="M918" s="4">
        <v>0.000367881210868288</v>
      </c>
    </row>
    <row r="919" spans="1:13">
      <c r="A919" s="4" t="s">
        <v>1845</v>
      </c>
      <c r="B919" s="4" t="s">
        <v>1846</v>
      </c>
      <c r="C919" s="4">
        <v>24.7272427802006</v>
      </c>
      <c r="D919" s="4">
        <v>27.4412732751861</v>
      </c>
      <c r="E919" s="4">
        <v>22.8134889734551</v>
      </c>
      <c r="F919" s="4">
        <v>24.9940016762806</v>
      </c>
      <c r="G919" s="4">
        <v>4.71005222705645</v>
      </c>
      <c r="H919" s="4">
        <v>5.54070373612888</v>
      </c>
      <c r="I919" s="4">
        <v>3.92733693150871</v>
      </c>
      <c r="J919" s="4">
        <v>4.72603096489801</v>
      </c>
      <c r="K919" s="4">
        <v>5.28858186963233</v>
      </c>
      <c r="L919" s="4">
        <v>2.40288091630306</v>
      </c>
      <c r="M919" s="4">
        <v>0.000140372517446297</v>
      </c>
    </row>
    <row r="920" spans="1:13">
      <c r="A920" s="4" t="s">
        <v>1847</v>
      </c>
      <c r="B920" s="4" t="s">
        <v>1848</v>
      </c>
      <c r="C920" s="4">
        <v>0.0372060073754123</v>
      </c>
      <c r="D920" s="4">
        <v>0.0730894128544157</v>
      </c>
      <c r="E920" s="4">
        <v>0.0674242426249827</v>
      </c>
      <c r="F920" s="4">
        <v>0.0592398876182702</v>
      </c>
      <c r="G920" s="4">
        <v>0</v>
      </c>
      <c r="H920" s="4">
        <v>0.0332716346801555</v>
      </c>
      <c r="I920" s="4">
        <v>0</v>
      </c>
      <c r="J920" s="4">
        <v>0.0110905448933852</v>
      </c>
      <c r="K920" s="4">
        <v>5.34147674327555</v>
      </c>
      <c r="L920" s="4">
        <v>2.41723865495923</v>
      </c>
      <c r="M920" s="4">
        <v>0.0375347098060243</v>
      </c>
    </row>
    <row r="921" spans="1:13">
      <c r="A921" s="4" t="s">
        <v>1849</v>
      </c>
      <c r="B921" s="4" t="s">
        <v>1850</v>
      </c>
      <c r="C921" s="4">
        <v>5.41960338647624</v>
      </c>
      <c r="D921" s="4">
        <v>5.76688141885996</v>
      </c>
      <c r="E921" s="4">
        <v>6.17925645560174</v>
      </c>
      <c r="F921" s="4">
        <v>5.78858042031265</v>
      </c>
      <c r="G921" s="4">
        <v>1.73094095228426</v>
      </c>
      <c r="H921" s="4">
        <v>2.26170187189959</v>
      </c>
      <c r="I921" s="4">
        <v>2.7452857663052</v>
      </c>
      <c r="J921" s="4">
        <v>2.24597619682968</v>
      </c>
      <c r="K921" s="4">
        <v>2.57731156210985</v>
      </c>
      <c r="L921" s="4">
        <v>1.36586695005789</v>
      </c>
      <c r="M921" s="4">
        <v>0.000638022460447019</v>
      </c>
    </row>
    <row r="922" spans="1:13">
      <c r="A922" s="4" t="s">
        <v>1851</v>
      </c>
      <c r="B922" s="4" t="s">
        <v>1852</v>
      </c>
      <c r="C922" s="4">
        <v>0.181703756949688</v>
      </c>
      <c r="D922" s="4">
        <v>0.416439677891438</v>
      </c>
      <c r="E922" s="4">
        <v>0.219520789941804</v>
      </c>
      <c r="F922" s="4">
        <v>0.27255474159431</v>
      </c>
      <c r="G922" s="4">
        <v>0.105515428028604</v>
      </c>
      <c r="H922" s="4">
        <v>0.054163126223509</v>
      </c>
      <c r="I922" s="4">
        <v>0</v>
      </c>
      <c r="J922" s="4">
        <v>0.0532261847507043</v>
      </c>
      <c r="K922" s="4">
        <v>5.12068905315824</v>
      </c>
      <c r="L922" s="4">
        <v>2.35633795606266</v>
      </c>
      <c r="M922" s="4">
        <v>0.0498009960780835</v>
      </c>
    </row>
    <row r="923" spans="1:13">
      <c r="A923" s="4" t="s">
        <v>1853</v>
      </c>
      <c r="B923" s="4" t="s">
        <v>1854</v>
      </c>
      <c r="C923" s="4">
        <v>61.2190830305082</v>
      </c>
      <c r="D923" s="4">
        <v>59.3645293355281</v>
      </c>
      <c r="E923" s="4">
        <v>62.154920005828</v>
      </c>
      <c r="F923" s="4">
        <v>60.9128441239548</v>
      </c>
      <c r="G923" s="4">
        <v>23.0168357570761</v>
      </c>
      <c r="H923" s="4">
        <v>24.3277791086436</v>
      </c>
      <c r="I923" s="4">
        <v>20.6404615092139</v>
      </c>
      <c r="J923" s="4">
        <v>22.6616921249779</v>
      </c>
      <c r="K923" s="4">
        <v>2.68792126325007</v>
      </c>
      <c r="L923" s="4">
        <v>1.42649087815299</v>
      </c>
      <c r="M923" s="4">
        <v>9.37776117661595e-6</v>
      </c>
    </row>
    <row r="924" spans="1:13">
      <c r="A924" s="4" t="s">
        <v>1855</v>
      </c>
      <c r="B924" s="4" t="s">
        <v>1856</v>
      </c>
      <c r="C924" s="4">
        <v>8.16635543661843</v>
      </c>
      <c r="D924" s="4">
        <v>7.08895959273983</v>
      </c>
      <c r="E924" s="4">
        <v>7.36364871054516</v>
      </c>
      <c r="F924" s="4">
        <v>7.53965457996781</v>
      </c>
      <c r="G924" s="4">
        <v>3.63415962555567</v>
      </c>
      <c r="H924" s="4">
        <v>3.85474622183754</v>
      </c>
      <c r="I924" s="4">
        <v>3.18158197938841</v>
      </c>
      <c r="J924" s="4">
        <v>3.55682927559387</v>
      </c>
      <c r="K924" s="4">
        <v>2.1197684779821</v>
      </c>
      <c r="L924" s="4">
        <v>1.08390670162476</v>
      </c>
      <c r="M924" s="4">
        <v>0.000464210592898099</v>
      </c>
    </row>
    <row r="925" spans="1:13">
      <c r="A925" s="4" t="s">
        <v>1857</v>
      </c>
      <c r="B925" s="4" t="s">
        <v>1858</v>
      </c>
      <c r="C925" s="4">
        <v>0.152986939417779</v>
      </c>
      <c r="D925" s="4">
        <v>0.375669359776192</v>
      </c>
      <c r="E925" s="4">
        <v>0.346551177128408</v>
      </c>
      <c r="F925" s="4">
        <v>0.291735825440793</v>
      </c>
      <c r="G925" s="4">
        <v>0.133259344768992</v>
      </c>
      <c r="H925" s="4">
        <v>0.0684046195522078</v>
      </c>
      <c r="I925" s="4">
        <v>0</v>
      </c>
      <c r="J925" s="4">
        <v>0.0672213214403999</v>
      </c>
      <c r="K925" s="4">
        <v>4.33992993873905</v>
      </c>
      <c r="L925" s="4">
        <v>2.11767175284266</v>
      </c>
      <c r="M925" s="4">
        <v>0.0480994986854266</v>
      </c>
    </row>
    <row r="926" spans="1:13">
      <c r="A926" s="4" t="s">
        <v>1859</v>
      </c>
      <c r="B926" s="4" t="s">
        <v>1860</v>
      </c>
      <c r="C926" s="4">
        <v>0.722017568869387</v>
      </c>
      <c r="D926" s="4">
        <v>0.88648050244217</v>
      </c>
      <c r="E926" s="4">
        <v>1.3902077749161</v>
      </c>
      <c r="F926" s="4">
        <v>0.999568615409219</v>
      </c>
      <c r="G926" s="4">
        <v>0.235842652252053</v>
      </c>
      <c r="H926" s="4">
        <v>0.322833683035172</v>
      </c>
      <c r="I926" s="4">
        <v>0.242031236385818</v>
      </c>
      <c r="J926" s="4">
        <v>0.266902523891014</v>
      </c>
      <c r="K926" s="4">
        <v>3.74506992604303</v>
      </c>
      <c r="L926" s="4">
        <v>1.90499265620437</v>
      </c>
      <c r="M926" s="4">
        <v>0.0225552366081513</v>
      </c>
    </row>
    <row r="927" spans="1:13">
      <c r="A927" s="4" t="s">
        <v>1861</v>
      </c>
      <c r="B927" s="4" t="s">
        <v>1862</v>
      </c>
      <c r="C927" s="4">
        <v>710.542552986296</v>
      </c>
      <c r="D927" s="4">
        <v>693.288237108974</v>
      </c>
      <c r="E927" s="4">
        <v>705.934273065233</v>
      </c>
      <c r="F927" s="4">
        <v>703.255021053501</v>
      </c>
      <c r="G927" s="4">
        <v>322.486133083086</v>
      </c>
      <c r="H927" s="4">
        <v>345.963137488682</v>
      </c>
      <c r="I927" s="4">
        <v>294.112562654926</v>
      </c>
      <c r="J927" s="4">
        <v>320.853944408898</v>
      </c>
      <c r="K927" s="4">
        <v>2.19182289421154</v>
      </c>
      <c r="L927" s="4">
        <v>1.13213122897116</v>
      </c>
      <c r="M927" s="4">
        <v>1.75200401748674e-5</v>
      </c>
    </row>
    <row r="928" spans="1:13">
      <c r="A928" s="4" t="s">
        <v>1863</v>
      </c>
      <c r="B928" s="4" t="s">
        <v>1864</v>
      </c>
      <c r="C928" s="4">
        <v>114.539959878232</v>
      </c>
      <c r="D928" s="4">
        <v>97.5973261856254</v>
      </c>
      <c r="E928" s="4">
        <v>94.9622801494587</v>
      </c>
      <c r="F928" s="4">
        <v>102.366522071105</v>
      </c>
      <c r="G928" s="4">
        <v>9.60287071499589</v>
      </c>
      <c r="H928" s="4">
        <v>11.45911679763</v>
      </c>
      <c r="I928" s="4">
        <v>13.8223912382016</v>
      </c>
      <c r="J928" s="4">
        <v>11.6281262502758</v>
      </c>
      <c r="K928" s="4">
        <v>8.80335488864142</v>
      </c>
      <c r="L928" s="4">
        <v>3.13805342816247</v>
      </c>
      <c r="M928" s="4">
        <v>0.000131250033202918</v>
      </c>
    </row>
    <row r="929" spans="1:13">
      <c r="A929" s="4" t="s">
        <v>1865</v>
      </c>
      <c r="B929" s="4" t="s">
        <v>1866</v>
      </c>
      <c r="C929" s="4">
        <v>49.4797823448132</v>
      </c>
      <c r="D929" s="4">
        <v>47.3853186956471</v>
      </c>
      <c r="E929" s="4">
        <v>45.6339037927892</v>
      </c>
      <c r="F929" s="4">
        <v>47.4996682777498</v>
      </c>
      <c r="G929" s="4">
        <v>20.6261354156981</v>
      </c>
      <c r="H929" s="4">
        <v>24.0990911289947</v>
      </c>
      <c r="I929" s="4">
        <v>25.274473537931</v>
      </c>
      <c r="J929" s="4">
        <v>23.3332333608746</v>
      </c>
      <c r="K929" s="4">
        <v>2.03570879110984</v>
      </c>
      <c r="L929" s="4">
        <v>1.02553119811802</v>
      </c>
      <c r="M929" s="4">
        <v>0.00017193796519852</v>
      </c>
    </row>
    <row r="930" spans="1:13">
      <c r="A930" s="4" t="s">
        <v>1867</v>
      </c>
      <c r="B930" s="4" t="s">
        <v>1868</v>
      </c>
      <c r="C930" s="4">
        <v>28.8960206747282</v>
      </c>
      <c r="D930" s="4">
        <v>30.3236029126106</v>
      </c>
      <c r="E930" s="4">
        <v>30.3744090444681</v>
      </c>
      <c r="F930" s="4">
        <v>29.8646775439356</v>
      </c>
      <c r="G930" s="4">
        <v>11.0199787333432</v>
      </c>
      <c r="H930" s="4">
        <v>10.1353250357871</v>
      </c>
      <c r="I930" s="4">
        <v>9.75664818168707</v>
      </c>
      <c r="J930" s="4">
        <v>10.3039839836058</v>
      </c>
      <c r="K930" s="4">
        <v>2.89836218606822</v>
      </c>
      <c r="L930" s="4">
        <v>1.53523788868202</v>
      </c>
      <c r="M930" s="4">
        <v>5.72289450793157e-6</v>
      </c>
    </row>
    <row r="931" spans="1:13">
      <c r="A931" s="4" t="s">
        <v>1869</v>
      </c>
      <c r="B931" s="4" t="s">
        <v>1870</v>
      </c>
      <c r="C931" s="4">
        <v>0.735777993388198</v>
      </c>
      <c r="D931" s="4">
        <v>1.02382535158735</v>
      </c>
      <c r="E931" s="4">
        <v>0.944468510761389</v>
      </c>
      <c r="F931" s="4">
        <v>0.901357285245646</v>
      </c>
      <c r="G931" s="4">
        <v>0</v>
      </c>
      <c r="H931" s="4">
        <v>0.109662114304548</v>
      </c>
      <c r="I931" s="4">
        <v>0</v>
      </c>
      <c r="J931" s="4">
        <v>0.036554038101516</v>
      </c>
      <c r="K931" s="4">
        <v>24.6582137585577</v>
      </c>
      <c r="L931" s="4">
        <v>4.62399638955888</v>
      </c>
      <c r="M931" s="4">
        <v>0.000755128215741847</v>
      </c>
    </row>
    <row r="932" spans="1:13">
      <c r="A932" s="4" t="s">
        <v>1871</v>
      </c>
      <c r="B932" s="4" t="s">
        <v>1872</v>
      </c>
      <c r="C932" s="4">
        <v>3.54540561890281</v>
      </c>
      <c r="D932" s="4">
        <v>3.80057731698553</v>
      </c>
      <c r="E932" s="4">
        <v>3.34292456647557</v>
      </c>
      <c r="F932" s="4">
        <v>3.56296916745464</v>
      </c>
      <c r="G932" s="4">
        <v>0.862195415110335</v>
      </c>
      <c r="H932" s="4">
        <v>1.06219611604761</v>
      </c>
      <c r="I932" s="4">
        <v>1.25483519595095</v>
      </c>
      <c r="J932" s="4">
        <v>1.05974224236963</v>
      </c>
      <c r="K932" s="4">
        <v>3.36210922335952</v>
      </c>
      <c r="L932" s="4">
        <v>1.7493665935329</v>
      </c>
      <c r="M932" s="4">
        <v>0.000136586271982223</v>
      </c>
    </row>
    <row r="933" spans="1:13">
      <c r="A933" s="4" t="s">
        <v>1873</v>
      </c>
      <c r="B933" s="4" t="s">
        <v>1874</v>
      </c>
      <c r="C933" s="4">
        <v>15.682733612413</v>
      </c>
      <c r="D933" s="4">
        <v>16.0113138231435</v>
      </c>
      <c r="E933" s="4">
        <v>15.7889143700948</v>
      </c>
      <c r="F933" s="4">
        <v>15.8276539352171</v>
      </c>
      <c r="G933" s="4">
        <v>4.70037072196486</v>
      </c>
      <c r="H933" s="4">
        <v>4.97638334532685</v>
      </c>
      <c r="I933" s="4">
        <v>3.71827638385942</v>
      </c>
      <c r="J933" s="4">
        <v>4.46501015038371</v>
      </c>
      <c r="K933" s="4">
        <v>3.5448192506028</v>
      </c>
      <c r="L933" s="4">
        <v>1.82571206670116</v>
      </c>
      <c r="M933" s="4">
        <v>8.5924931314287e-6</v>
      </c>
    </row>
    <row r="934" spans="1:13">
      <c r="A934" s="4" t="s">
        <v>1875</v>
      </c>
      <c r="B934" s="4" t="s">
        <v>1876</v>
      </c>
      <c r="C934" s="4">
        <v>4.82931448619044</v>
      </c>
      <c r="D934" s="4">
        <v>5.53958628021936</v>
      </c>
      <c r="E934" s="4">
        <v>5.06431209231828</v>
      </c>
      <c r="F934" s="4">
        <v>5.14440428624269</v>
      </c>
      <c r="G934" s="4">
        <v>1.30903958079265</v>
      </c>
      <c r="H934" s="4">
        <v>1.43451181941454</v>
      </c>
      <c r="I934" s="4">
        <v>1.01131545330215</v>
      </c>
      <c r="J934" s="4">
        <v>1.25162228450311</v>
      </c>
      <c r="K934" s="4">
        <v>4.110189112113</v>
      </c>
      <c r="L934" s="4">
        <v>2.03920477464441</v>
      </c>
      <c r="M934" s="4">
        <v>8.98085646691997e-5</v>
      </c>
    </row>
    <row r="935" spans="1:13">
      <c r="A935" s="4" t="s">
        <v>1877</v>
      </c>
      <c r="B935" s="4" t="s">
        <v>1878</v>
      </c>
      <c r="C935" s="4">
        <v>4.03637127984178</v>
      </c>
      <c r="D935" s="4">
        <v>4.11330224278932</v>
      </c>
      <c r="E935" s="4">
        <v>5.07454505033138</v>
      </c>
      <c r="F935" s="4">
        <v>4.40807285765416</v>
      </c>
      <c r="G935" s="4">
        <v>0.966867847424468</v>
      </c>
      <c r="H935" s="4">
        <v>1.26333992936826</v>
      </c>
      <c r="I935" s="4">
        <v>0.721628188190927</v>
      </c>
      <c r="J935" s="4">
        <v>0.983945321661218</v>
      </c>
      <c r="K935" s="4">
        <v>4.47999778098635</v>
      </c>
      <c r="L935" s="4">
        <v>2.16349801769342</v>
      </c>
      <c r="M935" s="4">
        <v>0.000749169782733324</v>
      </c>
    </row>
    <row r="936" spans="1:13">
      <c r="A936" s="4" t="s">
        <v>1879</v>
      </c>
      <c r="B936" s="4" t="s">
        <v>1880</v>
      </c>
      <c r="C936" s="4">
        <v>0.750007173991697</v>
      </c>
      <c r="D936" s="4">
        <v>0.56667424523202</v>
      </c>
      <c r="E936" s="4">
        <v>0.784126872300037</v>
      </c>
      <c r="F936" s="4">
        <v>0.700269430507918</v>
      </c>
      <c r="G936" s="4">
        <v>0.351773745025741</v>
      </c>
      <c r="H936" s="4">
        <v>0.154776275252622</v>
      </c>
      <c r="I936" s="4">
        <v>0.154716170094732</v>
      </c>
      <c r="J936" s="4">
        <v>0.220422063457698</v>
      </c>
      <c r="K936" s="4">
        <v>3.17694798570974</v>
      </c>
      <c r="L936" s="4">
        <v>1.66764146985219</v>
      </c>
      <c r="M936" s="4">
        <v>0.00701029675132678</v>
      </c>
    </row>
    <row r="937" spans="1:13">
      <c r="A937" s="4" t="s">
        <v>1881</v>
      </c>
      <c r="B937" s="4" t="s">
        <v>1882</v>
      </c>
      <c r="C937" s="4">
        <v>0.574006438221624</v>
      </c>
      <c r="D937" s="4">
        <v>0.661856900796659</v>
      </c>
      <c r="E937" s="4">
        <v>0.554023294122462</v>
      </c>
      <c r="F937" s="4">
        <v>0.596628877713582</v>
      </c>
      <c r="G937" s="4">
        <v>0.282602238108095</v>
      </c>
      <c r="H937" s="4">
        <v>0.223177289435677</v>
      </c>
      <c r="I937" s="4">
        <v>0.334635932579981</v>
      </c>
      <c r="J937" s="4">
        <v>0.280138486707918</v>
      </c>
      <c r="K937" s="4">
        <v>2.12976404893501</v>
      </c>
      <c r="L937" s="4">
        <v>1.09069360684221</v>
      </c>
      <c r="M937" s="4">
        <v>0.00237517353693294</v>
      </c>
    </row>
    <row r="938" spans="1:13">
      <c r="A938" s="4" t="s">
        <v>1883</v>
      </c>
      <c r="B938" s="4" t="s">
        <v>1884</v>
      </c>
      <c r="C938" s="4">
        <v>1.66682913041847</v>
      </c>
      <c r="D938" s="4">
        <v>1.58604025894082</v>
      </c>
      <c r="E938" s="4">
        <v>1.60469697447459</v>
      </c>
      <c r="F938" s="4">
        <v>1.61918878794463</v>
      </c>
      <c r="G938" s="4">
        <v>0.907432681045994</v>
      </c>
      <c r="H938" s="4">
        <v>0.931605771044354</v>
      </c>
      <c r="I938" s="4">
        <v>0.186248799047372</v>
      </c>
      <c r="J938" s="4">
        <v>0.67509575037924</v>
      </c>
      <c r="K938" s="4">
        <v>2.3984579773092</v>
      </c>
      <c r="L938" s="4">
        <v>1.26210716271692</v>
      </c>
      <c r="M938" s="4">
        <v>0.0184304838554675</v>
      </c>
    </row>
    <row r="939" spans="1:13">
      <c r="A939" s="4" t="s">
        <v>1885</v>
      </c>
      <c r="B939" s="4" t="s">
        <v>1886</v>
      </c>
      <c r="C939" s="4">
        <v>0.569716987936001</v>
      </c>
      <c r="D939" s="4">
        <v>1.27906472495227</v>
      </c>
      <c r="E939" s="4">
        <v>0.811197919081824</v>
      </c>
      <c r="F939" s="4">
        <v>0.886659877323365</v>
      </c>
      <c r="G939" s="4">
        <v>0.141786356413436</v>
      </c>
      <c r="H939" s="4">
        <v>0.21834510258852</v>
      </c>
      <c r="I939" s="4">
        <v>0.0727534371278799</v>
      </c>
      <c r="J939" s="4">
        <v>0.144294965376612</v>
      </c>
      <c r="K939" s="4">
        <v>6.14477348540311</v>
      </c>
      <c r="L939" s="4">
        <v>2.61935982955501</v>
      </c>
      <c r="M939" s="4">
        <v>0.0250142610213592</v>
      </c>
    </row>
    <row r="940" spans="1:13">
      <c r="A940" s="4" t="s">
        <v>1887</v>
      </c>
      <c r="B940" s="4" t="s">
        <v>1888</v>
      </c>
      <c r="C940" s="4">
        <v>2.04312299121876</v>
      </c>
      <c r="D940" s="4">
        <v>2.00680844776994</v>
      </c>
      <c r="E940" s="4">
        <v>1.61391937087961</v>
      </c>
      <c r="F940" s="4">
        <v>1.8879502699561</v>
      </c>
      <c r="G940" s="4">
        <v>0.867015420826992</v>
      </c>
      <c r="H940" s="4">
        <v>0.843263844479804</v>
      </c>
      <c r="I940" s="4">
        <v>0.56195758333259</v>
      </c>
      <c r="J940" s="4">
        <v>0.757412282879795</v>
      </c>
      <c r="K940" s="4">
        <v>2.49263223297335</v>
      </c>
      <c r="L940" s="4">
        <v>1.3176700409503</v>
      </c>
      <c r="M940" s="4">
        <v>0.00258346126367727</v>
      </c>
    </row>
    <row r="941" spans="1:13">
      <c r="A941" s="4" t="s">
        <v>1889</v>
      </c>
      <c r="B941" s="4" t="s">
        <v>1890</v>
      </c>
      <c r="C941" s="4">
        <v>151.012566785418</v>
      </c>
      <c r="D941" s="4">
        <v>158.229641071439</v>
      </c>
      <c r="E941" s="4">
        <v>165.095665367648</v>
      </c>
      <c r="F941" s="4">
        <v>158.112624408168</v>
      </c>
      <c r="G941" s="4">
        <v>69.6566879938324</v>
      </c>
      <c r="H941" s="4">
        <v>71.5505494776323</v>
      </c>
      <c r="I941" s="4">
        <v>68.8252355020123</v>
      </c>
      <c r="J941" s="4">
        <v>70.0108243244923</v>
      </c>
      <c r="K941" s="4">
        <v>2.25840255322997</v>
      </c>
      <c r="L941" s="4">
        <v>1.17530266493555</v>
      </c>
      <c r="M941" s="4">
        <v>2.89703488652975e-5</v>
      </c>
    </row>
    <row r="942" spans="1:13">
      <c r="A942" s="4" t="s">
        <v>1891</v>
      </c>
      <c r="B942" s="4" t="s">
        <v>1892</v>
      </c>
      <c r="C942" s="4">
        <v>0.876487673747694</v>
      </c>
      <c r="D942" s="4">
        <v>0.946999844435819</v>
      </c>
      <c r="E942" s="4">
        <v>0.317671912367707</v>
      </c>
      <c r="F942" s="4">
        <v>0.71371981018374</v>
      </c>
      <c r="G942" s="4">
        <v>0</v>
      </c>
      <c r="H942" s="4">
        <v>0.156760586473809</v>
      </c>
      <c r="I942" s="4">
        <v>0.0783498553684861</v>
      </c>
      <c r="J942" s="4">
        <v>0.078370147280765</v>
      </c>
      <c r="K942" s="4">
        <v>9.10703673462297</v>
      </c>
      <c r="L942" s="4">
        <v>3.18698170345574</v>
      </c>
      <c r="M942" s="4">
        <v>0.0357945608902769</v>
      </c>
    </row>
    <row r="943" spans="1:13">
      <c r="A943" s="4" t="s">
        <v>1893</v>
      </c>
      <c r="B943" s="4" t="s">
        <v>1894</v>
      </c>
      <c r="C943" s="4">
        <v>246.824364509823</v>
      </c>
      <c r="D943" s="4">
        <v>231.262834455712</v>
      </c>
      <c r="E943" s="4">
        <v>250.345167529466</v>
      </c>
      <c r="F943" s="4">
        <v>242.810788831667</v>
      </c>
      <c r="G943" s="4">
        <v>111.283604760834</v>
      </c>
      <c r="H943" s="4">
        <v>111.9732362794</v>
      </c>
      <c r="I943" s="4">
        <v>124.247079170701</v>
      </c>
      <c r="J943" s="4">
        <v>115.834640070312</v>
      </c>
      <c r="K943" s="4">
        <v>2.09618460146534</v>
      </c>
      <c r="L943" s="4">
        <v>1.0677657740754</v>
      </c>
      <c r="M943" s="4">
        <v>6.13339874817027e-5</v>
      </c>
    </row>
    <row r="944" spans="1:13">
      <c r="A944" s="4" t="s">
        <v>1895</v>
      </c>
      <c r="B944" s="4" t="s">
        <v>1896</v>
      </c>
      <c r="C944" s="4">
        <v>0.472621677942107</v>
      </c>
      <c r="D944" s="4">
        <v>0.335270926463726</v>
      </c>
      <c r="E944" s="4">
        <v>0.333075111191105</v>
      </c>
      <c r="F944" s="4">
        <v>0.380322571865646</v>
      </c>
      <c r="G944" s="4">
        <v>0.0228709629164256</v>
      </c>
      <c r="H944" s="4">
        <v>0.0939208890635211</v>
      </c>
      <c r="I944" s="4">
        <v>0.140826624339708</v>
      </c>
      <c r="J944" s="4">
        <v>0.0858728254398849</v>
      </c>
      <c r="K944" s="4">
        <v>4.42890483592962</v>
      </c>
      <c r="L944" s="4">
        <v>2.14694999830532</v>
      </c>
      <c r="M944" s="4">
        <v>0.00688046908956868</v>
      </c>
    </row>
    <row r="945" spans="1:13">
      <c r="A945" s="4" t="s">
        <v>1897</v>
      </c>
      <c r="B945" s="4" t="s">
        <v>1898</v>
      </c>
      <c r="C945" s="4">
        <v>4.31163785254373</v>
      </c>
      <c r="D945" s="4">
        <v>4.58308505117888</v>
      </c>
      <c r="E945" s="4">
        <v>3.58564452275083</v>
      </c>
      <c r="F945" s="4">
        <v>4.16012247549115</v>
      </c>
      <c r="G945" s="4">
        <v>0.874604392908801</v>
      </c>
      <c r="H945" s="4">
        <v>0.897902970472016</v>
      </c>
      <c r="I945" s="4">
        <v>1.10874352564648</v>
      </c>
      <c r="J945" s="4">
        <v>0.960416963009099</v>
      </c>
      <c r="K945" s="4">
        <v>4.33157954900858</v>
      </c>
      <c r="L945" s="4">
        <v>2.11489321247562</v>
      </c>
      <c r="M945" s="4">
        <v>0.000478145911384338</v>
      </c>
    </row>
    <row r="946" spans="1:13">
      <c r="A946" s="4" t="s">
        <v>1899</v>
      </c>
      <c r="B946" s="4" t="s">
        <v>1900</v>
      </c>
      <c r="C946" s="4">
        <v>4.16665511626008</v>
      </c>
      <c r="D946" s="4">
        <v>4.22183673448561</v>
      </c>
      <c r="E946" s="4">
        <v>3.09978494762651</v>
      </c>
      <c r="F946" s="4">
        <v>3.8294255994574</v>
      </c>
      <c r="G946" s="4">
        <v>1.60456219864187</v>
      </c>
      <c r="H946" s="4">
        <v>1.84341398560701</v>
      </c>
      <c r="I946" s="4">
        <v>1.17619029069611</v>
      </c>
      <c r="J946" s="4">
        <v>1.54138882498166</v>
      </c>
      <c r="K946" s="4">
        <v>2.48439948272167</v>
      </c>
      <c r="L946" s="4">
        <v>1.31289717251287</v>
      </c>
      <c r="M946" s="4">
        <v>0.0052385853878732</v>
      </c>
    </row>
    <row r="947" spans="1:13">
      <c r="A947" s="4" t="s">
        <v>1901</v>
      </c>
      <c r="B947" s="4" t="s">
        <v>1902</v>
      </c>
      <c r="C947" s="4">
        <v>0.296438107543935</v>
      </c>
      <c r="D947" s="4">
        <v>0.145584602840096</v>
      </c>
      <c r="E947" s="4">
        <v>0.335750801689446</v>
      </c>
      <c r="F947" s="4">
        <v>0.259257837357826</v>
      </c>
      <c r="G947" s="4">
        <v>0.0645531378792882</v>
      </c>
      <c r="H947" s="4">
        <v>0</v>
      </c>
      <c r="I947" s="4">
        <v>0</v>
      </c>
      <c r="J947" s="4">
        <v>0.0215177126264294</v>
      </c>
      <c r="K947" s="4">
        <v>12.0485779254896</v>
      </c>
      <c r="L947" s="4">
        <v>3.59079097238709</v>
      </c>
      <c r="M947" s="4">
        <v>0.0183740298193332</v>
      </c>
    </row>
    <row r="948" spans="1:13">
      <c r="A948" s="4" t="s">
        <v>1903</v>
      </c>
      <c r="B948" s="4" t="s">
        <v>1904</v>
      </c>
      <c r="C948" s="4">
        <v>0.333492870986927</v>
      </c>
      <c r="D948" s="4">
        <v>0.218376904260144</v>
      </c>
      <c r="E948" s="4">
        <v>0.302175721520502</v>
      </c>
      <c r="F948" s="4">
        <v>0.284681832255858</v>
      </c>
      <c r="G948" s="4">
        <v>0.193659413637864</v>
      </c>
      <c r="H948" s="4">
        <v>0.0497045761990128</v>
      </c>
      <c r="I948" s="4">
        <v>0.0993705482722263</v>
      </c>
      <c r="J948" s="4">
        <v>0.114244846036368</v>
      </c>
      <c r="K948" s="4">
        <v>2.49185711331988</v>
      </c>
      <c r="L948" s="4">
        <v>1.31722134451964</v>
      </c>
      <c r="M948" s="4">
        <v>0.0351484584553163</v>
      </c>
    </row>
    <row r="949" spans="1:13">
      <c r="A949" s="4" t="s">
        <v>1905</v>
      </c>
      <c r="B949" s="4" t="s">
        <v>1906</v>
      </c>
      <c r="C949" s="4">
        <v>122.151801560803</v>
      </c>
      <c r="D949" s="4">
        <v>116.086908783813</v>
      </c>
      <c r="E949" s="4">
        <v>119.873925418322</v>
      </c>
      <c r="F949" s="4">
        <v>119.370878587646</v>
      </c>
      <c r="G949" s="4">
        <v>52.3808269049738</v>
      </c>
      <c r="H949" s="4">
        <v>39.836447021654</v>
      </c>
      <c r="I949" s="4">
        <v>48.8903097499353</v>
      </c>
      <c r="J949" s="4">
        <v>47.035861225521</v>
      </c>
      <c r="K949" s="4">
        <v>2.53786952077486</v>
      </c>
      <c r="L949" s="4">
        <v>1.34361789795365</v>
      </c>
      <c r="M949" s="4">
        <v>6.27236767270899e-5</v>
      </c>
    </row>
    <row r="950" spans="1:13">
      <c r="A950" s="4" t="s">
        <v>1907</v>
      </c>
      <c r="B950" s="4" t="s">
        <v>1908</v>
      </c>
      <c r="C950" s="4">
        <v>0.69735849889434</v>
      </c>
      <c r="D950" s="4">
        <v>0.587111677027273</v>
      </c>
      <c r="E950" s="4">
        <v>0.902674286509332</v>
      </c>
      <c r="F950" s="4">
        <v>0.729048154143648</v>
      </c>
      <c r="G950" s="4">
        <v>0.433881746401773</v>
      </c>
      <c r="H950" s="4">
        <v>0.0890879835698153</v>
      </c>
      <c r="I950" s="4">
        <v>0.356213550090603</v>
      </c>
      <c r="J950" s="4">
        <v>0.293061093354064</v>
      </c>
      <c r="K950" s="4">
        <v>2.48770024638802</v>
      </c>
      <c r="L950" s="4">
        <v>1.31481265946269</v>
      </c>
      <c r="M950" s="4">
        <v>0.0353243563591115</v>
      </c>
    </row>
    <row r="951" spans="1:13">
      <c r="A951" s="4" t="s">
        <v>1909</v>
      </c>
      <c r="B951" s="4" t="s">
        <v>1910</v>
      </c>
      <c r="C951" s="4">
        <v>2.20239587282642</v>
      </c>
      <c r="D951" s="4">
        <v>1.80270867275152</v>
      </c>
      <c r="E951" s="4">
        <v>2.16187462510641</v>
      </c>
      <c r="F951" s="4">
        <v>2.05565972356145</v>
      </c>
      <c r="G951" s="4">
        <v>0.479599487465584</v>
      </c>
      <c r="H951" s="4">
        <v>0.164125177784659</v>
      </c>
      <c r="I951" s="4">
        <v>0.492184326341631</v>
      </c>
      <c r="J951" s="4">
        <v>0.378636330530625</v>
      </c>
      <c r="K951" s="4">
        <v>5.42911379021825</v>
      </c>
      <c r="L951" s="4">
        <v>2.4407167220074</v>
      </c>
      <c r="M951" s="4">
        <v>0.000543799018582232</v>
      </c>
    </row>
    <row r="952" spans="1:13">
      <c r="A952" s="4" t="s">
        <v>1911</v>
      </c>
      <c r="B952" s="4" t="s">
        <v>1912</v>
      </c>
      <c r="C952" s="4">
        <v>5.66765086444104</v>
      </c>
      <c r="D952" s="4">
        <v>3.61849398872508</v>
      </c>
      <c r="E952" s="4">
        <v>4.62187942968146</v>
      </c>
      <c r="F952" s="4">
        <v>4.63600809428253</v>
      </c>
      <c r="G952" s="4">
        <v>0.246840496139454</v>
      </c>
      <c r="H952" s="4">
        <v>0.63354019403923</v>
      </c>
      <c r="I952" s="4">
        <v>0.379976500647165</v>
      </c>
      <c r="J952" s="4">
        <v>0.420119063608616</v>
      </c>
      <c r="K952" s="4">
        <v>11.0349862595177</v>
      </c>
      <c r="L952" s="4">
        <v>3.46401292809909</v>
      </c>
      <c r="M952" s="4">
        <v>0.0021933245162232</v>
      </c>
    </row>
    <row r="953" spans="1:13">
      <c r="A953" s="4" t="s">
        <v>1913</v>
      </c>
      <c r="B953" s="4" t="s">
        <v>1914</v>
      </c>
      <c r="C953" s="4">
        <v>0.581838625977192</v>
      </c>
      <c r="D953" s="4">
        <v>0.389657048704029</v>
      </c>
      <c r="E953" s="4">
        <v>0.503236549766252</v>
      </c>
      <c r="F953" s="4">
        <v>0.491577408149158</v>
      </c>
      <c r="G953" s="4">
        <v>0.0921474192551542</v>
      </c>
      <c r="H953" s="4">
        <v>0.141903200134899</v>
      </c>
      <c r="I953" s="4">
        <v>0</v>
      </c>
      <c r="J953" s="4">
        <v>0.0780168731300177</v>
      </c>
      <c r="K953" s="4">
        <v>6.3009114365546</v>
      </c>
      <c r="L953" s="4">
        <v>2.65556053176967</v>
      </c>
      <c r="M953" s="4">
        <v>0.00401654846315787</v>
      </c>
    </row>
    <row r="954" spans="1:13">
      <c r="A954" s="4" t="s">
        <v>1915</v>
      </c>
      <c r="B954" s="4" t="s">
        <v>1916</v>
      </c>
      <c r="C954" s="4">
        <v>136.831518615261</v>
      </c>
      <c r="D954" s="4">
        <v>132.836685616861</v>
      </c>
      <c r="E954" s="4">
        <v>135.154959080079</v>
      </c>
      <c r="F954" s="4">
        <v>134.9410544374</v>
      </c>
      <c r="G954" s="4">
        <v>60.3731461475919</v>
      </c>
      <c r="H954" s="4">
        <v>56.3790874349297</v>
      </c>
      <c r="I954" s="4">
        <v>67.2908445103655</v>
      </c>
      <c r="J954" s="4">
        <v>61.347692697629</v>
      </c>
      <c r="K954" s="4">
        <v>2.19961091450495</v>
      </c>
      <c r="L954" s="4">
        <v>1.13724835040549</v>
      </c>
      <c r="M954" s="4">
        <v>2.66773178469197e-5</v>
      </c>
    </row>
    <row r="955" spans="1:13">
      <c r="A955" s="4" t="s">
        <v>1917</v>
      </c>
      <c r="B955" s="4" t="s">
        <v>1918</v>
      </c>
      <c r="C955" s="4">
        <v>23.4473629797288</v>
      </c>
      <c r="D955" s="4">
        <v>24.2811394730998</v>
      </c>
      <c r="E955" s="4">
        <v>22.8797725749529</v>
      </c>
      <c r="F955" s="4">
        <v>23.5360916759272</v>
      </c>
      <c r="G955" s="4">
        <v>1.52485656635517</v>
      </c>
      <c r="H955" s="4">
        <v>0.47438703181211</v>
      </c>
      <c r="I955" s="4">
        <v>1.56486927424623</v>
      </c>
      <c r="J955" s="4">
        <v>1.18803762413784</v>
      </c>
      <c r="K955" s="4">
        <v>19.8108975656452</v>
      </c>
      <c r="L955" s="4">
        <v>4.30822234029248</v>
      </c>
      <c r="M955" s="4">
        <v>2.05808225795051e-6</v>
      </c>
    </row>
    <row r="956" spans="1:13">
      <c r="A956" s="4" t="s">
        <v>1919</v>
      </c>
      <c r="B956" s="4" t="s">
        <v>1920</v>
      </c>
      <c r="C956" s="4">
        <v>12.0556492654445</v>
      </c>
      <c r="D956" s="4">
        <v>11.406825959635</v>
      </c>
      <c r="E956" s="4">
        <v>9.62073722875386</v>
      </c>
      <c r="F956" s="4">
        <v>11.0277374846111</v>
      </c>
      <c r="G956" s="4">
        <v>2.40850433543552</v>
      </c>
      <c r="H956" s="4">
        <v>1.87922498810261</v>
      </c>
      <c r="I956" s="4">
        <v>1.68075887916865</v>
      </c>
      <c r="J956" s="4">
        <v>1.98949606756893</v>
      </c>
      <c r="K956" s="4">
        <v>5.54298028750894</v>
      </c>
      <c r="L956" s="4">
        <v>2.47066187698017</v>
      </c>
      <c r="M956" s="4">
        <v>0.000285913959785202</v>
      </c>
    </row>
    <row r="957" spans="1:13">
      <c r="A957" s="4" t="s">
        <v>1921</v>
      </c>
      <c r="B957" s="4" t="s">
        <v>1922</v>
      </c>
      <c r="C957" s="4">
        <v>0.394751575906576</v>
      </c>
      <c r="D957" s="4">
        <v>0.445895533852002</v>
      </c>
      <c r="E957" s="4">
        <v>0.375565927432915</v>
      </c>
      <c r="F957" s="4">
        <v>0.405404345730498</v>
      </c>
      <c r="G957" s="4">
        <v>0.240693980717721</v>
      </c>
      <c r="H957" s="4">
        <v>0.123552912615951</v>
      </c>
      <c r="I957" s="4">
        <v>0.141148494406164</v>
      </c>
      <c r="J957" s="4">
        <v>0.168465129246612</v>
      </c>
      <c r="K957" s="4">
        <v>2.40645852078406</v>
      </c>
      <c r="L957" s="4">
        <v>1.26691155632798</v>
      </c>
      <c r="M957" s="4">
        <v>0.00489370369363741</v>
      </c>
    </row>
    <row r="958" spans="1:13">
      <c r="A958" s="4" t="s">
        <v>1923</v>
      </c>
      <c r="B958" s="4" t="s">
        <v>1924</v>
      </c>
      <c r="C958" s="4">
        <v>0.682441739559702</v>
      </c>
      <c r="D958" s="4">
        <v>0.823526165156438</v>
      </c>
      <c r="E958" s="4">
        <v>0.706692596497145</v>
      </c>
      <c r="F958" s="4">
        <v>0.737553500404428</v>
      </c>
      <c r="G958" s="4">
        <v>0.356664716881714</v>
      </c>
      <c r="H958" s="4">
        <v>0.418475319613507</v>
      </c>
      <c r="I958" s="4">
        <v>0.226586105792926</v>
      </c>
      <c r="J958" s="4">
        <v>0.333908714096049</v>
      </c>
      <c r="K958" s="4">
        <v>2.20884771576303</v>
      </c>
      <c r="L958" s="4">
        <v>1.14329395862679</v>
      </c>
      <c r="M958" s="4">
        <v>0.00481818917996552</v>
      </c>
    </row>
    <row r="959" spans="1:13">
      <c r="A959" s="4" t="s">
        <v>1925</v>
      </c>
      <c r="B959" s="4" t="s">
        <v>1926</v>
      </c>
      <c r="C959" s="4">
        <v>9.22629821192405</v>
      </c>
      <c r="D959" s="4">
        <v>9.34805814938524</v>
      </c>
      <c r="E959" s="4">
        <v>8.20926017918008</v>
      </c>
      <c r="F959" s="4">
        <v>8.92787218016312</v>
      </c>
      <c r="G959" s="4">
        <v>3.330471010222</v>
      </c>
      <c r="H959" s="4">
        <v>3.19620065065749</v>
      </c>
      <c r="I959" s="4">
        <v>3.04635668654612</v>
      </c>
      <c r="J959" s="4">
        <v>3.19100944914187</v>
      </c>
      <c r="K959" s="4">
        <v>2.79782066535842</v>
      </c>
      <c r="L959" s="4">
        <v>1.48430349163427</v>
      </c>
      <c r="M959" s="4">
        <v>0.00010124498838155</v>
      </c>
    </row>
    <row r="960" spans="1:13">
      <c r="A960" s="4" t="s">
        <v>1927</v>
      </c>
      <c r="B960" s="4" t="s">
        <v>1928</v>
      </c>
      <c r="C960" s="4">
        <v>1.86917471015243</v>
      </c>
      <c r="D960" s="4">
        <v>2.12281941891331</v>
      </c>
      <c r="E960" s="4">
        <v>2.09941665403849</v>
      </c>
      <c r="F960" s="4">
        <v>2.03047026103474</v>
      </c>
      <c r="G960" s="4">
        <v>1.08543033403864</v>
      </c>
      <c r="H960" s="4">
        <v>0.853170468498256</v>
      </c>
      <c r="I960" s="4">
        <v>1.00948307778435</v>
      </c>
      <c r="J960" s="4">
        <v>0.982694626773749</v>
      </c>
      <c r="K960" s="4">
        <v>2.06622709203256</v>
      </c>
      <c r="L960" s="4">
        <v>1.04699882465045</v>
      </c>
      <c r="M960" s="4">
        <v>0.000586644108324987</v>
      </c>
    </row>
    <row r="961" spans="1:13">
      <c r="A961" s="4" t="s">
        <v>1929</v>
      </c>
      <c r="B961" s="4" t="s">
        <v>1930</v>
      </c>
      <c r="C961" s="4">
        <v>14.0750414557278</v>
      </c>
      <c r="D961" s="4">
        <v>14.2088953480401</v>
      </c>
      <c r="E961" s="4">
        <v>13.2256481006082</v>
      </c>
      <c r="F961" s="4">
        <v>13.8365283014587</v>
      </c>
      <c r="G961" s="4">
        <v>4.72996582157612</v>
      </c>
      <c r="H961" s="4">
        <v>5.47753115183148</v>
      </c>
      <c r="I961" s="4">
        <v>5.63073464157317</v>
      </c>
      <c r="J961" s="4">
        <v>5.27941053832692</v>
      </c>
      <c r="K961" s="4">
        <v>2.62084719515743</v>
      </c>
      <c r="L961" s="4">
        <v>1.3900332417949</v>
      </c>
      <c r="M961" s="4">
        <v>3.26741644563647e-5</v>
      </c>
    </row>
    <row r="962" spans="1:13">
      <c r="A962" s="4" t="s">
        <v>1931</v>
      </c>
      <c r="B962" s="4" t="s">
        <v>1932</v>
      </c>
      <c r="C962" s="4">
        <v>51.1109326003239</v>
      </c>
      <c r="D962" s="4">
        <v>47.0902015614671</v>
      </c>
      <c r="E962" s="4">
        <v>48.4333640095531</v>
      </c>
      <c r="F962" s="4">
        <v>48.8781660571147</v>
      </c>
      <c r="G962" s="4">
        <v>20.6400934756809</v>
      </c>
      <c r="H962" s="4">
        <v>21.1899247167015</v>
      </c>
      <c r="I962" s="4">
        <v>20.4427995427941</v>
      </c>
      <c r="J962" s="4">
        <v>20.7576059117255</v>
      </c>
      <c r="K962" s="4">
        <v>2.35471114852915</v>
      </c>
      <c r="L962" s="4">
        <v>1.23555009587066</v>
      </c>
      <c r="M962" s="4">
        <v>1.98374832800424e-5</v>
      </c>
    </row>
    <row r="963" spans="1:13">
      <c r="A963" s="4" t="s">
        <v>1933</v>
      </c>
      <c r="B963" s="4" t="s">
        <v>1934</v>
      </c>
      <c r="C963" s="4">
        <v>1.55946971850506</v>
      </c>
      <c r="D963" s="4">
        <v>1.91468955771878</v>
      </c>
      <c r="E963" s="4">
        <v>2.11953805481997</v>
      </c>
      <c r="F963" s="4">
        <v>1.8645657770146</v>
      </c>
      <c r="G963" s="4">
        <v>0.679188411984527</v>
      </c>
      <c r="H963" s="4">
        <v>0.697281305211406</v>
      </c>
      <c r="I963" s="4">
        <v>0.846369924387882</v>
      </c>
      <c r="J963" s="4">
        <v>0.740946547194605</v>
      </c>
      <c r="K963" s="4">
        <v>2.51646462767696</v>
      </c>
      <c r="L963" s="4">
        <v>1.33139831894203</v>
      </c>
      <c r="M963" s="4">
        <v>0.00283487215697758</v>
      </c>
    </row>
    <row r="964" spans="1:13">
      <c r="A964" s="4" t="s">
        <v>1935</v>
      </c>
      <c r="B964" s="4" t="s">
        <v>1936</v>
      </c>
      <c r="C964" s="4">
        <v>42.5822754411594</v>
      </c>
      <c r="D964" s="4">
        <v>42.5928553409107</v>
      </c>
      <c r="E964" s="4">
        <v>37.9640626130293</v>
      </c>
      <c r="F964" s="4">
        <v>41.0463977983665</v>
      </c>
      <c r="G964" s="4">
        <v>17.3546500250046</v>
      </c>
      <c r="H964" s="4">
        <v>14.5854528529131</v>
      </c>
      <c r="I964" s="4">
        <v>15.3655259214082</v>
      </c>
      <c r="J964" s="4">
        <v>15.7685429331086</v>
      </c>
      <c r="K964" s="4">
        <v>2.60305584177869</v>
      </c>
      <c r="L964" s="4">
        <v>1.38020626133597</v>
      </c>
      <c r="M964" s="4">
        <v>0.000132878100456545</v>
      </c>
    </row>
    <row r="965" spans="1:13">
      <c r="A965" s="4" t="s">
        <v>1937</v>
      </c>
      <c r="B965" s="4" t="s">
        <v>1938</v>
      </c>
      <c r="C965" s="4">
        <v>36.2485941683812</v>
      </c>
      <c r="D965" s="4">
        <v>39.9046141345024</v>
      </c>
      <c r="E965" s="4">
        <v>40.2089702085323</v>
      </c>
      <c r="F965" s="4">
        <v>38.7873928371386</v>
      </c>
      <c r="G965" s="4">
        <v>19.0678203452552</v>
      </c>
      <c r="H965" s="4">
        <v>18.1703280774814</v>
      </c>
      <c r="I965" s="4">
        <v>14.5306175118855</v>
      </c>
      <c r="J965" s="4">
        <v>17.2562553115407</v>
      </c>
      <c r="K965" s="4">
        <v>2.24772942546801</v>
      </c>
      <c r="L965" s="4">
        <v>1.16846837896209</v>
      </c>
      <c r="M965" s="4">
        <v>0.000333375820490183</v>
      </c>
    </row>
    <row r="966" spans="1:13">
      <c r="A966" s="4" t="s">
        <v>1939</v>
      </c>
      <c r="B966" s="4" t="s">
        <v>1940</v>
      </c>
      <c r="C966" s="4">
        <v>0.599499832161997</v>
      </c>
      <c r="D966" s="4">
        <v>0.407661438475514</v>
      </c>
      <c r="E966" s="4">
        <v>0.668557414224112</v>
      </c>
      <c r="F966" s="4">
        <v>0.558572894953874</v>
      </c>
      <c r="G966" s="4">
        <v>0.080337631964443</v>
      </c>
      <c r="H966" s="4">
        <v>0.123716617992821</v>
      </c>
      <c r="I966" s="4">
        <v>0.164891432546156</v>
      </c>
      <c r="J966" s="4">
        <v>0.122981894167807</v>
      </c>
      <c r="K966" s="4">
        <v>4.54191162637088</v>
      </c>
      <c r="L966" s="4">
        <v>2.18329963527491</v>
      </c>
      <c r="M966" s="4">
        <v>0.0059781066575715</v>
      </c>
    </row>
    <row r="967" spans="1:13">
      <c r="A967" s="4" t="s">
        <v>1941</v>
      </c>
      <c r="B967" s="4" t="s">
        <v>1942</v>
      </c>
      <c r="C967" s="4">
        <v>4.4911301595957</v>
      </c>
      <c r="D967" s="4">
        <v>4.37392070870944</v>
      </c>
      <c r="E967" s="4">
        <v>3.82797970393821</v>
      </c>
      <c r="F967" s="4">
        <v>4.23101019074778</v>
      </c>
      <c r="G967" s="4">
        <v>1.52501734497291</v>
      </c>
      <c r="H967" s="4">
        <v>1.42949946078831</v>
      </c>
      <c r="I967" s="4">
        <v>1.70112420841807</v>
      </c>
      <c r="J967" s="4">
        <v>1.55188033805976</v>
      </c>
      <c r="K967" s="4">
        <v>2.72637656846507</v>
      </c>
      <c r="L967" s="4">
        <v>1.44698484165038</v>
      </c>
      <c r="M967" s="4">
        <v>0.000257626497587652</v>
      </c>
    </row>
    <row r="968" spans="1:13">
      <c r="A968" s="4" t="s">
        <v>1943</v>
      </c>
      <c r="B968" s="4" t="s">
        <v>1944</v>
      </c>
      <c r="C968" s="4">
        <v>18.465878454338</v>
      </c>
      <c r="D968" s="4">
        <v>17.191552939758</v>
      </c>
      <c r="E968" s="4">
        <v>17.796177028929</v>
      </c>
      <c r="F968" s="4">
        <v>17.8178694743417</v>
      </c>
      <c r="G968" s="4">
        <v>8.24699611221247</v>
      </c>
      <c r="H968" s="4">
        <v>6.95402890305982</v>
      </c>
      <c r="I968" s="4">
        <v>9.84946532333319</v>
      </c>
      <c r="J968" s="4">
        <v>8.35016344620183</v>
      </c>
      <c r="K968" s="4">
        <v>2.13383481522704</v>
      </c>
      <c r="L968" s="4">
        <v>1.09344849833824</v>
      </c>
      <c r="M968" s="4">
        <v>0.000491803726018584</v>
      </c>
    </row>
    <row r="969" spans="1:13">
      <c r="A969" s="4" t="s">
        <v>1945</v>
      </c>
      <c r="B969" s="4" t="s">
        <v>1946</v>
      </c>
      <c r="C969" s="4">
        <v>0.179647984517045</v>
      </c>
      <c r="D969" s="4">
        <v>0.215667117856916</v>
      </c>
      <c r="E969" s="4">
        <v>0.235123590613762</v>
      </c>
      <c r="F969" s="4">
        <v>0.210146230995908</v>
      </c>
      <c r="G969" s="4">
        <v>0.139095520452305</v>
      </c>
      <c r="H969" s="4">
        <v>0.0535503317297393</v>
      </c>
      <c r="I969" s="4">
        <v>0.0535295362225569</v>
      </c>
      <c r="J969" s="4">
        <v>0.0820584628015337</v>
      </c>
      <c r="K969" s="4">
        <v>2.56093306919685</v>
      </c>
      <c r="L969" s="4">
        <v>1.35666954813273</v>
      </c>
      <c r="M969" s="4">
        <v>0.0175072677830006</v>
      </c>
    </row>
    <row r="970" spans="1:13">
      <c r="A970" s="4" t="s">
        <v>1947</v>
      </c>
      <c r="B970" s="4" t="s">
        <v>1948</v>
      </c>
      <c r="C970" s="4">
        <v>2.19084300940196</v>
      </c>
      <c r="D970" s="4">
        <v>3.68897637411128</v>
      </c>
      <c r="E970" s="4">
        <v>2.48138575325848</v>
      </c>
      <c r="F970" s="4">
        <v>2.78706837892391</v>
      </c>
      <c r="G970" s="4">
        <v>0.613393335900189</v>
      </c>
      <c r="H970" s="4">
        <v>0.979585467407154</v>
      </c>
      <c r="I970" s="4">
        <v>0.489602529684617</v>
      </c>
      <c r="J970" s="4">
        <v>0.694193777663987</v>
      </c>
      <c r="K970" s="4">
        <v>4.0148276584999</v>
      </c>
      <c r="L970" s="4">
        <v>2.0053380595822</v>
      </c>
      <c r="M970" s="4">
        <v>0.012206975567188</v>
      </c>
    </row>
    <row r="971" spans="1:13">
      <c r="A971" s="4" t="s">
        <v>1949</v>
      </c>
      <c r="B971" s="4" t="s">
        <v>1950</v>
      </c>
      <c r="C971" s="4">
        <v>2.07832757199053</v>
      </c>
      <c r="D971" s="4">
        <v>1.1818558058559</v>
      </c>
      <c r="E971" s="4">
        <v>3.12207955474982</v>
      </c>
      <c r="F971" s="4">
        <v>2.12742097753208</v>
      </c>
      <c r="G971" s="4">
        <v>0.619322804813891</v>
      </c>
      <c r="H971" s="4">
        <v>0.440183726818457</v>
      </c>
      <c r="I971" s="4">
        <v>0.586683716999224</v>
      </c>
      <c r="J971" s="4">
        <v>0.548730082877191</v>
      </c>
      <c r="K971" s="4">
        <v>3.87698987884397</v>
      </c>
      <c r="L971" s="4">
        <v>1.95493696883666</v>
      </c>
      <c r="M971" s="4">
        <v>0.0486914103009411</v>
      </c>
    </row>
    <row r="972" spans="1:13">
      <c r="A972" s="4" t="s">
        <v>1951</v>
      </c>
      <c r="B972" s="4" t="s">
        <v>1952</v>
      </c>
      <c r="C972" s="4">
        <v>11.0324594402027</v>
      </c>
      <c r="D972" s="4">
        <v>10.1062581915757</v>
      </c>
      <c r="E972" s="4">
        <v>10.0673364846487</v>
      </c>
      <c r="F972" s="4">
        <v>10.402018038809</v>
      </c>
      <c r="G972" s="4">
        <v>3.98705668335123</v>
      </c>
      <c r="H972" s="4">
        <v>5.21279409441664</v>
      </c>
      <c r="I972" s="4">
        <v>5.0708833431621</v>
      </c>
      <c r="J972" s="4">
        <v>4.75691137364332</v>
      </c>
      <c r="K972" s="4">
        <v>2.18671680461478</v>
      </c>
      <c r="L972" s="4">
        <v>1.12876639321055</v>
      </c>
      <c r="M972" s="4">
        <v>0.000348913363945324</v>
      </c>
    </row>
    <row r="973" spans="1:13">
      <c r="A973" s="4" t="s">
        <v>1953</v>
      </c>
      <c r="B973" s="4" t="s">
        <v>1954</v>
      </c>
      <c r="C973" s="4">
        <v>49.8430660932933</v>
      </c>
      <c r="D973" s="4">
        <v>46.4985394804446</v>
      </c>
      <c r="E973" s="4">
        <v>48.5645479394723</v>
      </c>
      <c r="F973" s="4">
        <v>48.3020511710701</v>
      </c>
      <c r="G973" s="4">
        <v>24.3924445655884</v>
      </c>
      <c r="H973" s="4">
        <v>21.1809738877175</v>
      </c>
      <c r="I973" s="4">
        <v>23.9417077493962</v>
      </c>
      <c r="J973" s="4">
        <v>23.171708734234</v>
      </c>
      <c r="K973" s="4">
        <v>2.08452694296594</v>
      </c>
      <c r="L973" s="4">
        <v>1.05972001941526</v>
      </c>
      <c r="M973" s="4">
        <v>5.64481717630111e-5</v>
      </c>
    </row>
    <row r="974" spans="1:13">
      <c r="A974" s="4" t="s">
        <v>1955</v>
      </c>
      <c r="B974" s="4" t="s">
        <v>1956</v>
      </c>
      <c r="C974" s="4">
        <v>0.136255183960777</v>
      </c>
      <c r="D974" s="4">
        <v>0.133833379292465</v>
      </c>
      <c r="E974" s="4">
        <v>0.148151923256688</v>
      </c>
      <c r="F974" s="4">
        <v>0.13941349550331</v>
      </c>
      <c r="G974" s="4">
        <v>0.071211084835448</v>
      </c>
      <c r="H974" s="4">
        <v>0.0243693587343441</v>
      </c>
      <c r="I974" s="4">
        <v>0.024359895241622</v>
      </c>
      <c r="J974" s="4">
        <v>0.039980112937138</v>
      </c>
      <c r="K974" s="4">
        <v>3.48707107762587</v>
      </c>
      <c r="L974" s="4">
        <v>1.80201577113879</v>
      </c>
      <c r="M974" s="4">
        <v>0.00359642978788674</v>
      </c>
    </row>
    <row r="975" spans="1:13">
      <c r="A975" s="4" t="s">
        <v>1957</v>
      </c>
      <c r="B975" s="4" t="s">
        <v>1958</v>
      </c>
      <c r="C975" s="4">
        <v>114.965435335255</v>
      </c>
      <c r="D975" s="4">
        <v>108.879415723134</v>
      </c>
      <c r="E975" s="4">
        <v>105.320753297957</v>
      </c>
      <c r="F975" s="4">
        <v>109.721868118782</v>
      </c>
      <c r="G975" s="4">
        <v>48.5064014959131</v>
      </c>
      <c r="H975" s="4">
        <v>47.6989212394187</v>
      </c>
      <c r="I975" s="4">
        <v>52.7669656240463</v>
      </c>
      <c r="J975" s="4">
        <v>49.657429453126</v>
      </c>
      <c r="K975" s="4">
        <v>2.20957607607042</v>
      </c>
      <c r="L975" s="4">
        <v>1.14376960417936</v>
      </c>
      <c r="M975" s="4">
        <v>4.89224278297857e-5</v>
      </c>
    </row>
    <row r="976" spans="1:13">
      <c r="A976" s="4" t="s">
        <v>1959</v>
      </c>
      <c r="B976" s="4" t="s">
        <v>1960</v>
      </c>
      <c r="C976" s="4">
        <v>0.485660383158558</v>
      </c>
      <c r="D976" s="4">
        <v>0.843973035726706</v>
      </c>
      <c r="E976" s="4">
        <v>0.406203428929199</v>
      </c>
      <c r="F976" s="4">
        <v>0.578612282604821</v>
      </c>
      <c r="G976" s="4">
        <v>0.130164523920532</v>
      </c>
      <c r="H976" s="4">
        <v>0.100223981516042</v>
      </c>
      <c r="I976" s="4">
        <v>0.133580081283976</v>
      </c>
      <c r="J976" s="4">
        <v>0.121322862240183</v>
      </c>
      <c r="K976" s="4">
        <v>4.76919413143534</v>
      </c>
      <c r="L976" s="4">
        <v>2.2537455092491</v>
      </c>
      <c r="M976" s="4">
        <v>0.0276393148297354</v>
      </c>
    </row>
    <row r="977" spans="1:13">
      <c r="A977" s="4" t="s">
        <v>1961</v>
      </c>
      <c r="B977" s="4" t="s">
        <v>1962</v>
      </c>
      <c r="C977" s="4">
        <v>4.92094879039836</v>
      </c>
      <c r="D977" s="4">
        <v>3.03818973227738</v>
      </c>
      <c r="E977" s="4">
        <v>4.07665343583443</v>
      </c>
      <c r="F977" s="4">
        <v>4.01193065283672</v>
      </c>
      <c r="G977" s="4">
        <v>2.20443157734823</v>
      </c>
      <c r="H977" s="4">
        <v>1.25730855989276</v>
      </c>
      <c r="I977" s="4">
        <v>1.38250233226038</v>
      </c>
      <c r="J977" s="4">
        <v>1.61474748983379</v>
      </c>
      <c r="K977" s="4">
        <v>2.48455605479819</v>
      </c>
      <c r="L977" s="4">
        <v>1.31298809132135</v>
      </c>
      <c r="M977" s="4">
        <v>0.0180701946873213</v>
      </c>
    </row>
    <row r="978" spans="1:13">
      <c r="A978" s="4" t="s">
        <v>1963</v>
      </c>
      <c r="B978" s="4" t="s">
        <v>1964</v>
      </c>
      <c r="C978" s="4">
        <v>8.35325658762137</v>
      </c>
      <c r="D978" s="4">
        <v>6.96719215366495</v>
      </c>
      <c r="E978" s="4">
        <v>8.32994301269998</v>
      </c>
      <c r="F978" s="4">
        <v>7.88346391799543</v>
      </c>
      <c r="G978" s="4">
        <v>1.26010809590644</v>
      </c>
      <c r="H978" s="4">
        <v>2.00311138483939</v>
      </c>
      <c r="I978" s="4">
        <v>1.4183195661244</v>
      </c>
      <c r="J978" s="4">
        <v>1.56051301562341</v>
      </c>
      <c r="K978" s="4">
        <v>5.05184118239864</v>
      </c>
      <c r="L978" s="4">
        <v>2.33680928501473</v>
      </c>
      <c r="M978" s="4">
        <v>0.000244940961576351</v>
      </c>
    </row>
    <row r="979" spans="1:13">
      <c r="A979" s="4" t="s">
        <v>1965</v>
      </c>
      <c r="B979" s="4" t="s">
        <v>1966</v>
      </c>
      <c r="C979" s="4">
        <v>1.06604670284973</v>
      </c>
      <c r="D979" s="4">
        <v>0.591838423579612</v>
      </c>
      <c r="E979" s="4">
        <v>0.545964947696364</v>
      </c>
      <c r="F979" s="4">
        <v>0.734616691375235</v>
      </c>
      <c r="G979" s="4">
        <v>0.12111919259724</v>
      </c>
      <c r="H979" s="4">
        <v>0.248691371083874</v>
      </c>
      <c r="I979" s="4">
        <v>0.331459727118205</v>
      </c>
      <c r="J979" s="4">
        <v>0.233756763599773</v>
      </c>
      <c r="K979" s="4">
        <v>3.14265427045786</v>
      </c>
      <c r="L979" s="4">
        <v>1.65198356716341</v>
      </c>
      <c r="M979" s="4">
        <v>0.0474682505610236</v>
      </c>
    </row>
    <row r="980" spans="1:13">
      <c r="A980" s="4" t="s">
        <v>1967</v>
      </c>
      <c r="B980" s="4" t="s">
        <v>1968</v>
      </c>
      <c r="C980" s="4">
        <v>154.684979579477</v>
      </c>
      <c r="D980" s="4">
        <v>134.64211977041</v>
      </c>
      <c r="E980" s="4">
        <v>138.368404063681</v>
      </c>
      <c r="F980" s="4">
        <v>142.565167804523</v>
      </c>
      <c r="G980" s="4">
        <v>60.2488885309691</v>
      </c>
      <c r="H980" s="4">
        <v>60.6833397835133</v>
      </c>
      <c r="I980" s="4">
        <v>66.3724383418878</v>
      </c>
      <c r="J980" s="4">
        <v>62.4348888854567</v>
      </c>
      <c r="K980" s="4">
        <v>2.28342150277665</v>
      </c>
      <c r="L980" s="4">
        <v>1.19119719501454</v>
      </c>
      <c r="M980" s="4">
        <v>0.000243286094724054</v>
      </c>
    </row>
    <row r="981" spans="1:13">
      <c r="A981" s="4" t="s">
        <v>1969</v>
      </c>
      <c r="B981" s="4" t="s">
        <v>1970</v>
      </c>
      <c r="C981" s="4">
        <v>209.083100935729</v>
      </c>
      <c r="D981" s="4">
        <v>202.658883545207</v>
      </c>
      <c r="E981" s="4">
        <v>227.518044534484</v>
      </c>
      <c r="F981" s="4">
        <v>213.086676338473</v>
      </c>
      <c r="G981" s="4">
        <v>66.1923338532964</v>
      </c>
      <c r="H981" s="4">
        <v>67.4000405281131</v>
      </c>
      <c r="I981" s="4">
        <v>58.7134958764754</v>
      </c>
      <c r="J981" s="4">
        <v>64.1019567526283</v>
      </c>
      <c r="K981" s="4">
        <v>3.32418364638668</v>
      </c>
      <c r="L981" s="4">
        <v>1.73300008680521</v>
      </c>
      <c r="M981" s="4">
        <v>4.72639532864596e-5</v>
      </c>
    </row>
    <row r="982" spans="1:13">
      <c r="A982" s="4" t="s">
        <v>1971</v>
      </c>
      <c r="B982" s="4" t="s">
        <v>1972</v>
      </c>
      <c r="C982" s="4">
        <v>2.54545250458953</v>
      </c>
      <c r="D982" s="4">
        <v>1.93709928156294</v>
      </c>
      <c r="E982" s="4">
        <v>2.70121022340339</v>
      </c>
      <c r="F982" s="4">
        <v>2.39458733651862</v>
      </c>
      <c r="G982" s="4">
        <v>0.759047462761744</v>
      </c>
      <c r="H982" s="4">
        <v>0.717746584609644</v>
      </c>
      <c r="I982" s="4">
        <v>1.12744949108865</v>
      </c>
      <c r="J982" s="4">
        <v>0.868081179486679</v>
      </c>
      <c r="K982" s="4">
        <v>2.75848318464249</v>
      </c>
      <c r="L982" s="4">
        <v>1.46387518601502</v>
      </c>
      <c r="M982" s="4">
        <v>0.00463257614176194</v>
      </c>
    </row>
    <row r="983" spans="1:13">
      <c r="A983" s="4" t="s">
        <v>1973</v>
      </c>
      <c r="B983" s="4" t="s">
        <v>1974</v>
      </c>
      <c r="C983" s="4">
        <v>4.04196440401708</v>
      </c>
      <c r="D983" s="4">
        <v>3.10165810900667</v>
      </c>
      <c r="E983" s="4">
        <v>2.74679824458359</v>
      </c>
      <c r="F983" s="4">
        <v>3.29680691920245</v>
      </c>
      <c r="G983" s="4">
        <v>1.76037748747952</v>
      </c>
      <c r="H983" s="4">
        <v>1.46840863449831</v>
      </c>
      <c r="I983" s="4">
        <v>0.790374522516275</v>
      </c>
      <c r="J983" s="4">
        <v>1.33972021483137</v>
      </c>
      <c r="K983" s="4">
        <v>2.4608174771905</v>
      </c>
      <c r="L983" s="4">
        <v>1.29913765474143</v>
      </c>
      <c r="M983" s="4">
        <v>0.0152928849080878</v>
      </c>
    </row>
    <row r="984" spans="1:13">
      <c r="A984" s="4" t="s">
        <v>1975</v>
      </c>
      <c r="B984" s="4" t="s">
        <v>1976</v>
      </c>
      <c r="C984" s="4">
        <v>134.109818091674</v>
      </c>
      <c r="D984" s="4">
        <v>122.159441950236</v>
      </c>
      <c r="E984" s="4">
        <v>121.651806090708</v>
      </c>
      <c r="F984" s="4">
        <v>125.973688710873</v>
      </c>
      <c r="G984" s="4">
        <v>47.7707368939692</v>
      </c>
      <c r="H984" s="4">
        <v>53.0632437808551</v>
      </c>
      <c r="I984" s="4">
        <v>47.81874131706</v>
      </c>
      <c r="J984" s="4">
        <v>49.5509073306281</v>
      </c>
      <c r="K984" s="4">
        <v>2.54230841567268</v>
      </c>
      <c r="L984" s="4">
        <v>1.34613905897043</v>
      </c>
      <c r="M984" s="4">
        <v>6.64541652022735e-5</v>
      </c>
    </row>
    <row r="985" spans="1:13">
      <c r="A985" s="4" t="s">
        <v>1977</v>
      </c>
      <c r="B985" s="4" t="s">
        <v>1978</v>
      </c>
      <c r="C985" s="4">
        <v>4.82583801545789</v>
      </c>
      <c r="D985" s="4">
        <v>4.89296866319504</v>
      </c>
      <c r="E985" s="4">
        <v>3.24423193996774</v>
      </c>
      <c r="F985" s="4">
        <v>4.32101287287356</v>
      </c>
      <c r="G985" s="4">
        <v>1.76277838182322</v>
      </c>
      <c r="H985" s="4">
        <v>1.6705264774894</v>
      </c>
      <c r="I985" s="4">
        <v>1.48433577988418</v>
      </c>
      <c r="J985" s="4">
        <v>1.63921354639893</v>
      </c>
      <c r="K985" s="4">
        <v>2.63602804062111</v>
      </c>
      <c r="L985" s="4">
        <v>1.39836571702648</v>
      </c>
      <c r="M985" s="4">
        <v>0.00792151298433278</v>
      </c>
    </row>
    <row r="986" spans="1:13">
      <c r="A986" s="4" t="s">
        <v>1979</v>
      </c>
      <c r="B986" s="4" t="s">
        <v>1980</v>
      </c>
      <c r="C986" s="4">
        <v>17.2665080302788</v>
      </c>
      <c r="D986" s="4">
        <v>14.0260578882991</v>
      </c>
      <c r="E986" s="4">
        <v>17.33642962034</v>
      </c>
      <c r="F986" s="4">
        <v>16.2096651796393</v>
      </c>
      <c r="G986" s="4">
        <v>3.08929726738354</v>
      </c>
      <c r="H986" s="4">
        <v>3.29678748754817</v>
      </c>
      <c r="I986" s="4">
        <v>3.87952116616381</v>
      </c>
      <c r="J986" s="4">
        <v>3.42186864036517</v>
      </c>
      <c r="K986" s="4">
        <v>4.73707990669959</v>
      </c>
      <c r="L986" s="4">
        <v>2.24399800800268</v>
      </c>
      <c r="M986" s="4">
        <v>0.000332570863528763</v>
      </c>
    </row>
    <row r="987" spans="1:13">
      <c r="A987" s="4" t="s">
        <v>1981</v>
      </c>
      <c r="B987" s="4" t="s">
        <v>1982</v>
      </c>
      <c r="C987" s="4">
        <v>0.611776631340672</v>
      </c>
      <c r="D987" s="4">
        <v>0.841264047284046</v>
      </c>
      <c r="E987" s="4">
        <v>0.776057557730506</v>
      </c>
      <c r="F987" s="4">
        <v>0.743032745451741</v>
      </c>
      <c r="G987" s="4">
        <v>0.159866495821861</v>
      </c>
      <c r="H987" s="4">
        <v>0.218833570379546</v>
      </c>
      <c r="I987" s="4">
        <v>0.437497178970338</v>
      </c>
      <c r="J987" s="4">
        <v>0.272065748390582</v>
      </c>
      <c r="K987" s="4">
        <v>2.73107787307733</v>
      </c>
      <c r="L987" s="4">
        <v>1.44947045123273</v>
      </c>
      <c r="M987" s="4">
        <v>0.0122829723157685</v>
      </c>
    </row>
    <row r="988" spans="1:13">
      <c r="A988" s="4" t="s">
        <v>1983</v>
      </c>
      <c r="B988" s="4" t="s">
        <v>1984</v>
      </c>
      <c r="C988" s="4">
        <v>1.63074954344983</v>
      </c>
      <c r="D988" s="4">
        <v>1.31426834123536</v>
      </c>
      <c r="E988" s="4">
        <v>1.47761155569199</v>
      </c>
      <c r="F988" s="4">
        <v>1.47420981345906</v>
      </c>
      <c r="G988" s="4">
        <v>0.65559929937956</v>
      </c>
      <c r="H988" s="4">
        <v>0.86002596982879</v>
      </c>
      <c r="I988" s="4">
        <v>0.672802427751404</v>
      </c>
      <c r="J988" s="4">
        <v>0.729475898986585</v>
      </c>
      <c r="K988" s="4">
        <v>2.0209164079404</v>
      </c>
      <c r="L988" s="4">
        <v>1.01500964811845</v>
      </c>
      <c r="M988" s="4">
        <v>0.00269193001485328</v>
      </c>
    </row>
    <row r="989" spans="1:13">
      <c r="A989" s="4" t="s">
        <v>1985</v>
      </c>
      <c r="B989" s="4" t="s">
        <v>1986</v>
      </c>
      <c r="C989" s="4">
        <v>2.58271701197653</v>
      </c>
      <c r="D989" s="4">
        <v>1.97722088732205</v>
      </c>
      <c r="E989" s="4">
        <v>2.34018308777544</v>
      </c>
      <c r="F989" s="4">
        <v>2.30004032902467</v>
      </c>
      <c r="G989" s="4">
        <v>1.35642280968854</v>
      </c>
      <c r="H989" s="4">
        <v>0.98497901834377</v>
      </c>
      <c r="I989" s="4">
        <v>0.984596515797309</v>
      </c>
      <c r="J989" s="4">
        <v>1.10866611460987</v>
      </c>
      <c r="K989" s="4">
        <v>2.07460145008042</v>
      </c>
      <c r="L989" s="4">
        <v>1.05283420816124</v>
      </c>
      <c r="M989" s="4">
        <v>0.00520157903443649</v>
      </c>
    </row>
    <row r="990" spans="1:13">
      <c r="A990" s="4" t="s">
        <v>1987</v>
      </c>
      <c r="B990" s="4" t="s">
        <v>1988</v>
      </c>
      <c r="C990" s="4">
        <v>19.6561639616225</v>
      </c>
      <c r="D990" s="4">
        <v>15.0488006075818</v>
      </c>
      <c r="E990" s="4">
        <v>15.2275565550592</v>
      </c>
      <c r="F990" s="4">
        <v>16.6441737080878</v>
      </c>
      <c r="G990" s="4">
        <v>5.32784171851923</v>
      </c>
      <c r="H990" s="4">
        <v>4.08905138919305</v>
      </c>
      <c r="I990" s="4">
        <v>6.3169889904911</v>
      </c>
      <c r="J990" s="4">
        <v>5.24462736606779</v>
      </c>
      <c r="K990" s="4">
        <v>3.17356649888492</v>
      </c>
      <c r="L990" s="4">
        <v>1.66610507315681</v>
      </c>
      <c r="M990" s="4">
        <v>0.00224510124462987</v>
      </c>
    </row>
    <row r="991" spans="1:13">
      <c r="A991" s="4" t="s">
        <v>1989</v>
      </c>
      <c r="B991" s="4" t="s">
        <v>1990</v>
      </c>
      <c r="C991" s="4">
        <v>33.9382721214381</v>
      </c>
      <c r="D991" s="4">
        <v>36.9249806993382</v>
      </c>
      <c r="E991" s="4">
        <v>40.3077892282737</v>
      </c>
      <c r="F991" s="4">
        <v>37.05701401635</v>
      </c>
      <c r="G991" s="4">
        <v>6.54910841881405</v>
      </c>
      <c r="H991" s="4">
        <v>6.56014994622045</v>
      </c>
      <c r="I991" s="4">
        <v>5.95084915810669</v>
      </c>
      <c r="J991" s="4">
        <v>6.3533691743804</v>
      </c>
      <c r="K991" s="4">
        <v>5.83265555632755</v>
      </c>
      <c r="L991" s="4">
        <v>2.54415287925185</v>
      </c>
      <c r="M991" s="4">
        <v>7.73497778746086e-5</v>
      </c>
    </row>
    <row r="992" spans="1:13">
      <c r="A992" s="4" t="s">
        <v>1991</v>
      </c>
      <c r="B992" s="4" t="s">
        <v>1992</v>
      </c>
      <c r="C992" s="4">
        <v>2.90919312988596</v>
      </c>
      <c r="D992" s="4">
        <v>1.33349301112045</v>
      </c>
      <c r="E992" s="4">
        <v>1.75733398331072</v>
      </c>
      <c r="F992" s="4">
        <v>2.00000670810571</v>
      </c>
      <c r="G992" s="4">
        <v>0.168936935301116</v>
      </c>
      <c r="H992" s="4">
        <v>0.520311733827964</v>
      </c>
      <c r="I992" s="4">
        <v>0.346739785460534</v>
      </c>
      <c r="J992" s="4">
        <v>0.345329484863205</v>
      </c>
      <c r="K992" s="4">
        <v>5.79158975926418</v>
      </c>
      <c r="L992" s="4">
        <v>2.53395941436237</v>
      </c>
      <c r="M992" s="4">
        <v>0.0263908752411493</v>
      </c>
    </row>
    <row r="993" spans="1:13">
      <c r="A993" s="4" t="s">
        <v>1993</v>
      </c>
      <c r="B993" s="4" t="s">
        <v>1994</v>
      </c>
      <c r="C993" s="4">
        <v>1.75912613818835</v>
      </c>
      <c r="D993" s="4">
        <v>1.33516405499404</v>
      </c>
      <c r="E993" s="4">
        <v>1.54563176075983</v>
      </c>
      <c r="F993" s="4">
        <v>1.54664065131407</v>
      </c>
      <c r="G993" s="4">
        <v>0.580411985318161</v>
      </c>
      <c r="H993" s="4">
        <v>0.881892889987163</v>
      </c>
      <c r="I993" s="4">
        <v>0.833899045442367</v>
      </c>
      <c r="J993" s="4">
        <v>0.765401306915897</v>
      </c>
      <c r="K993" s="4">
        <v>2.02069246203158</v>
      </c>
      <c r="L993" s="4">
        <v>1.01484976839589</v>
      </c>
      <c r="M993" s="4">
        <v>0.0071209423495863</v>
      </c>
    </row>
    <row r="994" spans="1:13">
      <c r="A994" s="4" t="s">
        <v>1995</v>
      </c>
      <c r="B994" s="4" t="s">
        <v>1996</v>
      </c>
      <c r="C994" s="4">
        <v>1.5952075662208</v>
      </c>
      <c r="D994" s="4">
        <v>1.81015464335637</v>
      </c>
      <c r="E994" s="4">
        <v>1.86735837183104</v>
      </c>
      <c r="F994" s="4">
        <v>1.75757352713607</v>
      </c>
      <c r="G994" s="4">
        <v>0.647285540148297</v>
      </c>
      <c r="H994" s="4">
        <v>0.620226668222464</v>
      </c>
      <c r="I994" s="4">
        <v>0.779410735143896</v>
      </c>
      <c r="J994" s="4">
        <v>0.682307647838219</v>
      </c>
      <c r="K994" s="4">
        <v>2.57592529221189</v>
      </c>
      <c r="L994" s="4">
        <v>1.36509075256808</v>
      </c>
      <c r="M994" s="4">
        <v>0.000366812552398566</v>
      </c>
    </row>
    <row r="995" spans="1:13">
      <c r="A995" s="4" t="s">
        <v>1997</v>
      </c>
      <c r="B995" s="4" t="s">
        <v>1998</v>
      </c>
      <c r="C995" s="4">
        <v>5.18597518079057</v>
      </c>
      <c r="D995" s="4">
        <v>4.2919976986546</v>
      </c>
      <c r="E995" s="4">
        <v>4.26388779304434</v>
      </c>
      <c r="F995" s="4">
        <v>4.58062022416317</v>
      </c>
      <c r="G995" s="4">
        <v>1.12931152360201</v>
      </c>
      <c r="H995" s="4">
        <v>0.98763298378934</v>
      </c>
      <c r="I995" s="4">
        <v>1.63110778796974</v>
      </c>
      <c r="J995" s="4">
        <v>1.24935076512036</v>
      </c>
      <c r="K995" s="4">
        <v>3.66640046338137</v>
      </c>
      <c r="L995" s="4">
        <v>1.8743643731612</v>
      </c>
      <c r="M995" s="4">
        <v>0.000760411678982131</v>
      </c>
    </row>
    <row r="996" spans="1:13">
      <c r="A996" s="4" t="s">
        <v>1999</v>
      </c>
      <c r="B996" s="4" t="s">
        <v>2000</v>
      </c>
      <c r="C996" s="4">
        <v>1.7358564476175</v>
      </c>
      <c r="D996" s="4">
        <v>1.80992654927328</v>
      </c>
      <c r="E996" s="4">
        <v>1.45185991199303</v>
      </c>
      <c r="F996" s="4">
        <v>1.66588096962794</v>
      </c>
      <c r="G996" s="4">
        <v>0.325665537387112</v>
      </c>
      <c r="H996" s="4">
        <v>0.358222433934291</v>
      </c>
      <c r="I996" s="4">
        <v>0.453572209594126</v>
      </c>
      <c r="J996" s="4">
        <v>0.37915339363851</v>
      </c>
      <c r="K996" s="4">
        <v>4.39368603203434</v>
      </c>
      <c r="L996" s="4">
        <v>2.13543178004551</v>
      </c>
      <c r="M996" s="4">
        <v>0.000371670105518261</v>
      </c>
    </row>
    <row r="997" spans="1:13">
      <c r="A997" s="4" t="s">
        <v>2001</v>
      </c>
      <c r="B997" s="4" t="s">
        <v>2002</v>
      </c>
      <c r="C997" s="4">
        <v>1.13060115435361</v>
      </c>
      <c r="D997" s="4">
        <v>0.971692581746689</v>
      </c>
      <c r="E997" s="4">
        <v>0.384161382398157</v>
      </c>
      <c r="F997" s="4">
        <v>0.828818372832819</v>
      </c>
      <c r="G997" s="4">
        <v>0.123101332700038</v>
      </c>
      <c r="H997" s="4">
        <v>0</v>
      </c>
      <c r="I997" s="4">
        <v>0</v>
      </c>
      <c r="J997" s="4">
        <v>0.0410337775666793</v>
      </c>
      <c r="K997" s="4">
        <v>20.1984419174179</v>
      </c>
      <c r="L997" s="4">
        <v>4.33617210446295</v>
      </c>
      <c r="M997" s="4">
        <v>0.0269059257678558</v>
      </c>
    </row>
    <row r="998" spans="1:13">
      <c r="A998" s="4" t="s">
        <v>2003</v>
      </c>
      <c r="B998" s="4" t="s">
        <v>2004</v>
      </c>
      <c r="C998" s="4">
        <v>4.33002427110774</v>
      </c>
      <c r="D998" s="4">
        <v>4.70727279252228</v>
      </c>
      <c r="E998" s="4">
        <v>4.68523340085439</v>
      </c>
      <c r="F998" s="4">
        <v>4.5741768214948</v>
      </c>
      <c r="G998" s="4">
        <v>0.622508584038086</v>
      </c>
      <c r="H998" s="4">
        <v>0.451123470989964</v>
      </c>
      <c r="I998" s="4">
        <v>0.526106330898612</v>
      </c>
      <c r="J998" s="4">
        <v>0.533246128642221</v>
      </c>
      <c r="K998" s="4">
        <v>8.57798411615629</v>
      </c>
      <c r="L998" s="4">
        <v>3.10063864453913</v>
      </c>
      <c r="M998" s="4">
        <v>6.76742056061248e-6</v>
      </c>
    </row>
    <row r="999" spans="1:13">
      <c r="A999" s="4" t="s">
        <v>2005</v>
      </c>
      <c r="B999" s="4" t="s">
        <v>2006</v>
      </c>
      <c r="C999" s="4">
        <v>55.9269254864928</v>
      </c>
      <c r="D999" s="4">
        <v>58.7071030834248</v>
      </c>
      <c r="E999" s="4">
        <v>58.629528146584</v>
      </c>
      <c r="F999" s="4">
        <v>57.7545189055005</v>
      </c>
      <c r="G999" s="4">
        <v>24.6751886730583</v>
      </c>
      <c r="H999" s="4">
        <v>25.5080826310183</v>
      </c>
      <c r="I999" s="4">
        <v>24.0690755691989</v>
      </c>
      <c r="J999" s="4">
        <v>24.7507822910918</v>
      </c>
      <c r="K999" s="4">
        <v>2.33344216058525</v>
      </c>
      <c r="L999" s="4">
        <v>1.22245970742591</v>
      </c>
      <c r="M999" s="4">
        <v>5.12208582769268e-6</v>
      </c>
    </row>
    <row r="1000" spans="1:13">
      <c r="A1000" s="4" t="s">
        <v>2007</v>
      </c>
      <c r="B1000" s="4" t="s">
        <v>2008</v>
      </c>
      <c r="C1000" s="4">
        <v>117.455095742346</v>
      </c>
      <c r="D1000" s="4">
        <v>108.982605048187</v>
      </c>
      <c r="E1000" s="4">
        <v>108.760968095793</v>
      </c>
      <c r="F1000" s="4">
        <v>111.732889628775</v>
      </c>
      <c r="G1000" s="4">
        <v>50.5689175431266</v>
      </c>
      <c r="H1000" s="4">
        <v>45.7021355713152</v>
      </c>
      <c r="I1000" s="4">
        <v>50.0925304814911</v>
      </c>
      <c r="J1000" s="4">
        <v>48.7878611986443</v>
      </c>
      <c r="K1000" s="4">
        <v>2.29017806650397</v>
      </c>
      <c r="L1000" s="4">
        <v>1.19545977547281</v>
      </c>
      <c r="M1000" s="4">
        <v>4.21060636124993e-5</v>
      </c>
    </row>
    <row r="1001" spans="1:13">
      <c r="A1001" s="4" t="s">
        <v>2009</v>
      </c>
      <c r="B1001" s="4" t="s">
        <v>2010</v>
      </c>
      <c r="C1001" s="4">
        <v>8.37983724009725</v>
      </c>
      <c r="D1001" s="4">
        <v>6.34595621432462</v>
      </c>
      <c r="E1001" s="4">
        <v>7.76679959781819</v>
      </c>
      <c r="F1001" s="4">
        <v>7.49753101741335</v>
      </c>
      <c r="G1001" s="4">
        <v>2.61881887775554</v>
      </c>
      <c r="H1001" s="4">
        <v>1.83052362029767</v>
      </c>
      <c r="I1001" s="4">
        <v>4.00271541812336</v>
      </c>
      <c r="J1001" s="4">
        <v>2.81735263872552</v>
      </c>
      <c r="K1001" s="4">
        <v>2.66119722265403</v>
      </c>
      <c r="L1001" s="4">
        <v>1.41207543317157</v>
      </c>
      <c r="M1001" s="4">
        <v>0.00589433822887505</v>
      </c>
    </row>
    <row r="1002" spans="1:13">
      <c r="A1002" s="4" t="s">
        <v>2011</v>
      </c>
      <c r="B1002" s="4" t="s">
        <v>2012</v>
      </c>
      <c r="C1002" s="4">
        <v>0.296920905764691</v>
      </c>
      <c r="D1002" s="4">
        <v>0.466629476204087</v>
      </c>
      <c r="E1002" s="4">
        <v>0.538076203358983</v>
      </c>
      <c r="F1002" s="4">
        <v>0.433875528442587</v>
      </c>
      <c r="G1002" s="4">
        <v>0.206906474505601</v>
      </c>
      <c r="H1002" s="4">
        <v>0.106209126992027</v>
      </c>
      <c r="I1002" s="4">
        <v>0.265419705482819</v>
      </c>
      <c r="J1002" s="4">
        <v>0.192845102326816</v>
      </c>
      <c r="K1002" s="4">
        <v>2.24986542674698</v>
      </c>
      <c r="L1002" s="4">
        <v>1.16983871078852</v>
      </c>
      <c r="M1002" s="4">
        <v>0.0475549873752633</v>
      </c>
    </row>
    <row r="1003" spans="1:13">
      <c r="A1003" s="4" t="s">
        <v>2013</v>
      </c>
      <c r="B1003" s="4" t="s">
        <v>2014</v>
      </c>
      <c r="C1003" s="4">
        <v>9.7395725758539</v>
      </c>
      <c r="D1003" s="4">
        <v>9.478046441121</v>
      </c>
      <c r="E1003" s="4">
        <v>9.7221407914088</v>
      </c>
      <c r="F1003" s="4">
        <v>9.64658660279457</v>
      </c>
      <c r="G1003" s="4">
        <v>3.43423543460379</v>
      </c>
      <c r="H1003" s="4">
        <v>3.60621588791363</v>
      </c>
      <c r="I1003" s="4">
        <v>3.63700131780295</v>
      </c>
      <c r="J1003" s="4">
        <v>3.55915088010679</v>
      </c>
      <c r="K1003" s="4">
        <v>2.71036180475303</v>
      </c>
      <c r="L1003" s="4">
        <v>1.43848544902653</v>
      </c>
      <c r="M1003" s="4">
        <v>5.37919921700657e-7</v>
      </c>
    </row>
    <row r="1004" spans="1:13">
      <c r="A1004" s="4" t="s">
        <v>2015</v>
      </c>
      <c r="B1004" s="4" t="s">
        <v>2016</v>
      </c>
      <c r="C1004" s="4">
        <v>1.02198779752714</v>
      </c>
      <c r="D1004" s="4">
        <v>0.582864937952935</v>
      </c>
      <c r="E1004" s="4">
        <v>0.985759496605761</v>
      </c>
      <c r="F1004" s="4">
        <v>0.863537410695279</v>
      </c>
      <c r="G1004" s="4">
        <v>0.172297344502404</v>
      </c>
      <c r="H1004" s="4">
        <v>0.147405976431068</v>
      </c>
      <c r="I1004" s="4">
        <v>0.235757973477687</v>
      </c>
      <c r="J1004" s="4">
        <v>0.18515376480372</v>
      </c>
      <c r="K1004" s="4">
        <v>4.66389334081707</v>
      </c>
      <c r="L1004" s="4">
        <v>2.22153479573528</v>
      </c>
      <c r="M1004" s="4">
        <v>0.00904678355330547</v>
      </c>
    </row>
    <row r="1005" spans="1:13">
      <c r="A1005" s="4" t="s">
        <v>2017</v>
      </c>
      <c r="B1005" s="4" t="s">
        <v>2018</v>
      </c>
      <c r="C1005" s="4">
        <v>3.7318374511781</v>
      </c>
      <c r="D1005" s="4">
        <v>4.62695226006225</v>
      </c>
      <c r="E1005" s="4">
        <v>4.37918193290785</v>
      </c>
      <c r="F1005" s="4">
        <v>4.2459905480494</v>
      </c>
      <c r="G1005" s="4">
        <v>0.10657766388124</v>
      </c>
      <c r="H1005" s="4">
        <v>0</v>
      </c>
      <c r="I1005" s="4">
        <v>0.437497178970338</v>
      </c>
      <c r="J1005" s="4">
        <v>0.181358280950526</v>
      </c>
      <c r="K1005" s="4">
        <v>23.4121680344318</v>
      </c>
      <c r="L1005" s="4">
        <v>4.54918663325427</v>
      </c>
      <c r="M1005" s="4">
        <v>0.000166382244104231</v>
      </c>
    </row>
    <row r="1006" spans="1:13">
      <c r="A1006" s="4" t="s">
        <v>2019</v>
      </c>
      <c r="B1006" s="4" t="s">
        <v>2020</v>
      </c>
      <c r="C1006" s="4">
        <v>3.14778882543056</v>
      </c>
      <c r="D1006" s="4">
        <v>2.12563993858975</v>
      </c>
      <c r="E1006" s="4">
        <v>3.38697679229454</v>
      </c>
      <c r="F1006" s="4">
        <v>2.88680185210495</v>
      </c>
      <c r="G1006" s="4">
        <v>0.257051523857453</v>
      </c>
      <c r="H1006" s="4">
        <v>0.0879663722658788</v>
      </c>
      <c r="I1006" s="4">
        <v>0.439661058902296</v>
      </c>
      <c r="J1006" s="4">
        <v>0.261559651675209</v>
      </c>
      <c r="K1006" s="4">
        <v>11.0368775673766</v>
      </c>
      <c r="L1006" s="4">
        <v>3.46426017323406</v>
      </c>
      <c r="M1006" s="4">
        <v>0.00278563776612841</v>
      </c>
    </row>
    <row r="1007" spans="1:13">
      <c r="A1007" s="4" t="s">
        <v>2021</v>
      </c>
      <c r="B1007" s="4" t="s">
        <v>2022</v>
      </c>
      <c r="C1007" s="4">
        <v>1.95331538720914</v>
      </c>
      <c r="D1007" s="4">
        <v>1.22790213595418</v>
      </c>
      <c r="E1007" s="4">
        <v>1.48670454988087</v>
      </c>
      <c r="F1007" s="4">
        <v>1.55597402434806</v>
      </c>
      <c r="G1007" s="4">
        <v>0.0680574510784496</v>
      </c>
      <c r="H1007" s="4">
        <v>0</v>
      </c>
      <c r="I1007" s="4">
        <v>0.209529898928294</v>
      </c>
      <c r="J1007" s="4">
        <v>0.0925291166689145</v>
      </c>
      <c r="K1007" s="4">
        <v>16.8160475357785</v>
      </c>
      <c r="L1007" s="4">
        <v>4.07176674753124</v>
      </c>
      <c r="M1007" s="4">
        <v>0.00269913265893659</v>
      </c>
    </row>
    <row r="1008" spans="1:13">
      <c r="A1008" s="4" t="s">
        <v>2023</v>
      </c>
      <c r="B1008" s="4" t="s">
        <v>2024</v>
      </c>
      <c r="C1008" s="4">
        <v>251.876535131309</v>
      </c>
      <c r="D1008" s="4">
        <v>226.87576145471</v>
      </c>
      <c r="E1008" s="4">
        <v>217.730647159384</v>
      </c>
      <c r="F1008" s="4">
        <v>232.160981248468</v>
      </c>
      <c r="G1008" s="4">
        <v>27.575406817862</v>
      </c>
      <c r="H1008" s="4">
        <v>23.1883001469383</v>
      </c>
      <c r="I1008" s="4">
        <v>33.3624323149731</v>
      </c>
      <c r="J1008" s="4">
        <v>28.0420464265911</v>
      </c>
      <c r="K1008" s="4">
        <v>8.27903134160419</v>
      </c>
      <c r="L1008" s="4">
        <v>3.04946198023496</v>
      </c>
      <c r="M1008" s="4">
        <v>4.32149793100044e-5</v>
      </c>
    </row>
    <row r="1009" spans="1:13">
      <c r="A1009" s="4" t="s">
        <v>2025</v>
      </c>
      <c r="B1009" s="4" t="s">
        <v>2026</v>
      </c>
      <c r="C1009" s="4">
        <v>1.91904669620547</v>
      </c>
      <c r="D1009" s="4">
        <v>2.82740623410502</v>
      </c>
      <c r="E1009" s="4">
        <v>1.87259232553595</v>
      </c>
      <c r="F1009" s="4">
        <v>2.20634841861548</v>
      </c>
      <c r="G1009" s="4">
        <v>1.02866862628695</v>
      </c>
      <c r="H1009" s="4">
        <v>1.12207577686516</v>
      </c>
      <c r="I1009" s="4">
        <v>1.12164003474885</v>
      </c>
      <c r="J1009" s="4">
        <v>1.09079481263365</v>
      </c>
      <c r="K1009" s="4">
        <v>2.02269793829363</v>
      </c>
      <c r="L1009" s="4">
        <v>1.01628088961283</v>
      </c>
      <c r="M1009" s="4">
        <v>0.0233486813980257</v>
      </c>
    </row>
    <row r="1010" spans="1:13">
      <c r="A1010" s="4" t="s">
        <v>2027</v>
      </c>
      <c r="B1010" s="4" t="s">
        <v>2028</v>
      </c>
      <c r="C1010" s="4">
        <v>37.973260791755</v>
      </c>
      <c r="D1010" s="4">
        <v>35.7475395149874</v>
      </c>
      <c r="E1010" s="4">
        <v>36.2414037819467</v>
      </c>
      <c r="F1010" s="4">
        <v>36.654068029563</v>
      </c>
      <c r="G1010" s="4">
        <v>18.513037210459</v>
      </c>
      <c r="H1010" s="4">
        <v>19.9836678348374</v>
      </c>
      <c r="I1010" s="4">
        <v>16.0313895034947</v>
      </c>
      <c r="J1010" s="4">
        <v>18.1760315162637</v>
      </c>
      <c r="K1010" s="4">
        <v>2.0166155630158</v>
      </c>
      <c r="L1010" s="4">
        <v>1.01193608236797</v>
      </c>
      <c r="M1010" s="4">
        <v>0.00015850909268919</v>
      </c>
    </row>
    <row r="1011" spans="1:13">
      <c r="A1011" s="4" t="s">
        <v>2029</v>
      </c>
      <c r="B1011" s="4" t="s">
        <v>2030</v>
      </c>
      <c r="C1011" s="4">
        <v>34.4080720731501</v>
      </c>
      <c r="D1011" s="4">
        <v>32.8926418002723</v>
      </c>
      <c r="E1011" s="4">
        <v>29.291813613844</v>
      </c>
      <c r="F1011" s="4">
        <v>32.1975091624221</v>
      </c>
      <c r="G1011" s="4">
        <v>9.96715560051617</v>
      </c>
      <c r="H1011" s="4">
        <v>12.2720489554361</v>
      </c>
      <c r="I1011" s="4">
        <v>9.65646205741225</v>
      </c>
      <c r="J1011" s="4">
        <v>10.6318888711215</v>
      </c>
      <c r="K1011" s="4">
        <v>3.02839030323929</v>
      </c>
      <c r="L1011" s="4">
        <v>1.59855115389048</v>
      </c>
      <c r="M1011" s="4">
        <v>0.000236583289254251</v>
      </c>
    </row>
    <row r="1012" spans="1:13">
      <c r="A1012" s="4" t="s">
        <v>2031</v>
      </c>
      <c r="B1012" s="4" t="s">
        <v>2032</v>
      </c>
      <c r="C1012" s="4">
        <v>1.50876774736154</v>
      </c>
      <c r="D1012" s="4">
        <v>2.09943037612856</v>
      </c>
      <c r="E1012" s="4">
        <v>1.13923720297384</v>
      </c>
      <c r="F1012" s="4">
        <v>1.58247844215465</v>
      </c>
      <c r="G1012" s="4">
        <v>0.5475886868381</v>
      </c>
      <c r="H1012" s="4">
        <v>0.224870358527947</v>
      </c>
      <c r="I1012" s="4">
        <v>0.56195758333259</v>
      </c>
      <c r="J1012" s="4">
        <v>0.444805542899546</v>
      </c>
      <c r="K1012" s="4">
        <v>3.55768597630095</v>
      </c>
      <c r="L1012" s="4">
        <v>1.83093917490332</v>
      </c>
      <c r="M1012" s="4">
        <v>0.019336226893205</v>
      </c>
    </row>
    <row r="1013" spans="1:13">
      <c r="A1013" s="4" t="s">
        <v>2033</v>
      </c>
      <c r="B1013" s="4" t="s">
        <v>2034</v>
      </c>
      <c r="C1013" s="4">
        <v>14.7603837095675</v>
      </c>
      <c r="D1013" s="4">
        <v>15.9342163269348</v>
      </c>
      <c r="E1013" s="4">
        <v>17.2575138270722</v>
      </c>
      <c r="F1013" s="4">
        <v>15.9840379545248</v>
      </c>
      <c r="G1013" s="4">
        <v>5.67642119043348</v>
      </c>
      <c r="H1013" s="4">
        <v>5.29785028820453</v>
      </c>
      <c r="I1013" s="4">
        <v>4.3943813787681</v>
      </c>
      <c r="J1013" s="4">
        <v>5.12288428580204</v>
      </c>
      <c r="K1013" s="4">
        <v>3.12012473106688</v>
      </c>
      <c r="L1013" s="4">
        <v>1.64160370386148</v>
      </c>
      <c r="M1013" s="4">
        <v>0.000183649683034207</v>
      </c>
    </row>
    <row r="1014" spans="1:13">
      <c r="A1014" s="4" t="s">
        <v>2035</v>
      </c>
      <c r="B1014" s="4" t="s">
        <v>2036</v>
      </c>
      <c r="C1014" s="4">
        <v>18.51580210792</v>
      </c>
      <c r="D1014" s="4">
        <v>18.2916248361339</v>
      </c>
      <c r="E1014" s="4">
        <v>20.8099920719002</v>
      </c>
      <c r="F1014" s="4">
        <v>19.2058063386514</v>
      </c>
      <c r="G1014" s="4">
        <v>8.34324091020316</v>
      </c>
      <c r="H1014" s="4">
        <v>8.18339249076559</v>
      </c>
      <c r="I1014" s="4">
        <v>6.9070294373281</v>
      </c>
      <c r="J1014" s="4">
        <v>7.81122094609895</v>
      </c>
      <c r="K1014" s="4">
        <v>2.45874575449604</v>
      </c>
      <c r="L1014" s="4">
        <v>1.29792256141167</v>
      </c>
      <c r="M1014" s="4">
        <v>0.000248614010929072</v>
      </c>
    </row>
    <row r="1015" spans="1:13">
      <c r="A1015" s="4" t="s">
        <v>2037</v>
      </c>
      <c r="B1015" s="4" t="s">
        <v>2038</v>
      </c>
      <c r="C1015" s="4">
        <v>12.9861795397904</v>
      </c>
      <c r="D1015" s="4">
        <v>14.2637769672264</v>
      </c>
      <c r="E1015" s="4">
        <v>14.7938088214746</v>
      </c>
      <c r="F1015" s="4">
        <v>14.0145884428305</v>
      </c>
      <c r="G1015" s="4">
        <v>6.35985146284822</v>
      </c>
      <c r="H1015" s="4">
        <v>7.348442073324</v>
      </c>
      <c r="I1015" s="4">
        <v>6.26181307142029</v>
      </c>
      <c r="J1015" s="4">
        <v>6.65670220253084</v>
      </c>
      <c r="K1015" s="4">
        <v>2.10533504675967</v>
      </c>
      <c r="L1015" s="4">
        <v>1.07404984461443</v>
      </c>
      <c r="M1015" s="4">
        <v>0.000324680415385919</v>
      </c>
    </row>
    <row r="1016" spans="1:13">
      <c r="A1016" s="4" t="s">
        <v>2039</v>
      </c>
      <c r="B1016" s="4" t="s">
        <v>2040</v>
      </c>
      <c r="C1016" s="4">
        <v>2.39880837025684</v>
      </c>
      <c r="D1016" s="4">
        <v>2.16767811281385</v>
      </c>
      <c r="E1016" s="4">
        <v>1.65189394431207</v>
      </c>
      <c r="F1016" s="4">
        <v>2.07279347579425</v>
      </c>
      <c r="G1016" s="4">
        <v>1.29547955123013</v>
      </c>
      <c r="H1016" s="4">
        <v>0.986766639066718</v>
      </c>
      <c r="I1016" s="4">
        <v>0.729066022586755</v>
      </c>
      <c r="J1016" s="4">
        <v>1.00377073762787</v>
      </c>
      <c r="K1016" s="4">
        <v>2.06500687666262</v>
      </c>
      <c r="L1016" s="4">
        <v>1.04614658595975</v>
      </c>
      <c r="M1016" s="4">
        <v>0.01770076616491</v>
      </c>
    </row>
    <row r="1017" spans="1:13">
      <c r="A1017" s="4" t="s">
        <v>2041</v>
      </c>
      <c r="B1017" s="4" t="s">
        <v>2042</v>
      </c>
      <c r="C1017" s="4">
        <v>2.49961168256005</v>
      </c>
      <c r="D1017" s="4">
        <v>2.84627466802322</v>
      </c>
      <c r="E1017" s="4">
        <v>2.36509790206865</v>
      </c>
      <c r="F1017" s="4">
        <v>2.57032808421731</v>
      </c>
      <c r="G1017" s="4">
        <v>0.944133699490726</v>
      </c>
      <c r="H1017" s="4">
        <v>0.623111443423499</v>
      </c>
      <c r="I1017" s="4">
        <v>1.06777622911891</v>
      </c>
      <c r="J1017" s="4">
        <v>0.878340457344378</v>
      </c>
      <c r="K1017" s="4">
        <v>2.92634600026119</v>
      </c>
      <c r="L1017" s="4">
        <v>1.5491003584544</v>
      </c>
      <c r="M1017" s="4">
        <v>0.000974798612717731</v>
      </c>
    </row>
    <row r="1018" spans="1:13">
      <c r="A1018" s="4" t="s">
        <v>2043</v>
      </c>
      <c r="B1018" s="4" t="s">
        <v>2044</v>
      </c>
      <c r="C1018" s="4">
        <v>0.906511008428554</v>
      </c>
      <c r="D1018" s="4">
        <v>0.989331831454798</v>
      </c>
      <c r="E1018" s="4">
        <v>0.82138372921595</v>
      </c>
      <c r="F1018" s="4">
        <v>0.905742189699767</v>
      </c>
      <c r="G1018" s="4">
        <v>0</v>
      </c>
      <c r="H1018" s="4">
        <v>0.270217143534964</v>
      </c>
      <c r="I1018" s="4">
        <v>0.360149611417571</v>
      </c>
      <c r="J1018" s="4">
        <v>0.210122251650845</v>
      </c>
      <c r="K1018" s="4">
        <v>4.31054865719228</v>
      </c>
      <c r="L1018" s="4">
        <v>2.10787151076064</v>
      </c>
      <c r="M1018" s="4">
        <v>0.00421702648114344</v>
      </c>
    </row>
    <row r="1019" spans="1:13">
      <c r="A1019" s="4" t="s">
        <v>2045</v>
      </c>
      <c r="B1019" s="4" t="s">
        <v>2046</v>
      </c>
      <c r="C1019" s="4">
        <v>0.577233043185816</v>
      </c>
      <c r="D1019" s="4">
        <v>0.614221055254126</v>
      </c>
      <c r="E1019" s="4">
        <v>0.697369475171325</v>
      </c>
      <c r="F1019" s="4">
        <v>0.629607857870422</v>
      </c>
      <c r="G1019" s="4">
        <v>0.293299481340723</v>
      </c>
      <c r="H1019" s="4">
        <v>0.129048292822766</v>
      </c>
      <c r="I1019" s="4">
        <v>0.257996357519447</v>
      </c>
      <c r="J1019" s="4">
        <v>0.226781377227645</v>
      </c>
      <c r="K1019" s="4">
        <v>2.77627671887016</v>
      </c>
      <c r="L1019" s="4">
        <v>1.47315137232732</v>
      </c>
      <c r="M1019" s="4">
        <v>0.00276966743205237</v>
      </c>
    </row>
    <row r="1020" spans="1:13">
      <c r="A1020" s="4" t="s">
        <v>2047</v>
      </c>
      <c r="B1020" s="4" t="s">
        <v>2048</v>
      </c>
      <c r="C1020" s="4">
        <v>3.66144474255103</v>
      </c>
      <c r="D1020" s="4">
        <v>4.98246551853794</v>
      </c>
      <c r="E1020" s="4">
        <v>2.97202676173302</v>
      </c>
      <c r="F1020" s="4">
        <v>3.87197900760733</v>
      </c>
      <c r="G1020" s="4">
        <v>1.92687065117507</v>
      </c>
      <c r="H1020" s="4">
        <v>1.29606242205961</v>
      </c>
      <c r="I1020" s="4">
        <v>2.07971331572249</v>
      </c>
      <c r="J1020" s="4">
        <v>1.76754879631906</v>
      </c>
      <c r="K1020" s="4">
        <v>2.19059242702141</v>
      </c>
      <c r="L1020" s="4">
        <v>1.13132108715222</v>
      </c>
      <c r="M1020" s="4">
        <v>0.0297918607857233</v>
      </c>
    </row>
    <row r="1021" spans="1:13">
      <c r="A1021" s="4" t="s">
        <v>2049</v>
      </c>
      <c r="B1021" s="4" t="s">
        <v>2050</v>
      </c>
      <c r="C1021" s="4">
        <v>23.9144947605327</v>
      </c>
      <c r="D1021" s="4">
        <v>26.8603592239977</v>
      </c>
      <c r="E1021" s="4">
        <v>25.2720029727425</v>
      </c>
      <c r="F1021" s="4">
        <v>25.348952319091</v>
      </c>
      <c r="G1021" s="4">
        <v>12.1947564233198</v>
      </c>
      <c r="H1021" s="4">
        <v>12.08118240936</v>
      </c>
      <c r="I1021" s="4">
        <v>11.4434489952537</v>
      </c>
      <c r="J1021" s="4">
        <v>11.9064626093112</v>
      </c>
      <c r="K1021" s="4">
        <v>2.12900784648393</v>
      </c>
      <c r="L1021" s="4">
        <v>1.09018126686986</v>
      </c>
      <c r="M1021" s="4">
        <v>0.000108464379315484</v>
      </c>
    </row>
    <row r="1022" spans="1:13">
      <c r="A1022" s="4" t="s">
        <v>2051</v>
      </c>
      <c r="B1022" s="4" t="s">
        <v>2052</v>
      </c>
      <c r="C1022" s="4">
        <v>16.7562860417426</v>
      </c>
      <c r="D1022" s="4">
        <v>16.035461412179</v>
      </c>
      <c r="E1022" s="4">
        <v>16.1405528560199</v>
      </c>
      <c r="F1022" s="4">
        <v>16.3107667699805</v>
      </c>
      <c r="G1022" s="4">
        <v>5.38808453062027</v>
      </c>
      <c r="H1022" s="4">
        <v>5.32155622973081</v>
      </c>
      <c r="I1022" s="4">
        <v>5.35448632193279</v>
      </c>
      <c r="J1022" s="4">
        <v>5.35470902742796</v>
      </c>
      <c r="K1022" s="4">
        <v>3.04606033426528</v>
      </c>
      <c r="L1022" s="4">
        <v>1.606944518018</v>
      </c>
      <c r="M1022" s="4">
        <v>1.07629461539162e-6</v>
      </c>
    </row>
    <row r="1023" spans="1:13">
      <c r="A1023" s="4" t="s">
        <v>2053</v>
      </c>
      <c r="B1023" s="4" t="s">
        <v>2054</v>
      </c>
      <c r="C1023" s="4">
        <v>10.4117086235643</v>
      </c>
      <c r="D1023" s="4">
        <v>8.47087016811856</v>
      </c>
      <c r="E1023" s="4">
        <v>9.09299418887382</v>
      </c>
      <c r="F1023" s="4">
        <v>9.32519099351889</v>
      </c>
      <c r="G1023" s="4">
        <v>4.42529527081203</v>
      </c>
      <c r="H1023" s="4">
        <v>3.50554063788909</v>
      </c>
      <c r="I1023" s="4">
        <v>4.14894830446699</v>
      </c>
      <c r="J1023" s="4">
        <v>4.0265947377227</v>
      </c>
      <c r="K1023" s="4">
        <v>2.31590005970973</v>
      </c>
      <c r="L1023" s="4">
        <v>1.2115729966466</v>
      </c>
      <c r="M1023" s="4">
        <v>0.00111897157526716</v>
      </c>
    </row>
    <row r="1024" spans="1:13">
      <c r="A1024" s="4" t="s">
        <v>2055</v>
      </c>
      <c r="B1024" s="4" t="s">
        <v>2056</v>
      </c>
      <c r="C1024" s="4">
        <v>11.6257566419435</v>
      </c>
      <c r="D1024" s="4">
        <v>11.4191200143329</v>
      </c>
      <c r="E1024" s="4">
        <v>11.3869797710324</v>
      </c>
      <c r="F1024" s="4">
        <v>11.4772854757696</v>
      </c>
      <c r="G1024" s="4">
        <v>5.20680499214644</v>
      </c>
      <c r="H1024" s="4">
        <v>5.00878404010293</v>
      </c>
      <c r="I1024" s="4">
        <v>4.03913058175025</v>
      </c>
      <c r="J1024" s="4">
        <v>4.75157320466654</v>
      </c>
      <c r="K1024" s="4">
        <v>2.41547062023536</v>
      </c>
      <c r="L1024" s="4">
        <v>1.27230430514071</v>
      </c>
      <c r="M1024" s="4">
        <v>5.29774863137617e-5</v>
      </c>
    </row>
    <row r="1025" spans="1:13">
      <c r="A1025" s="4" t="s">
        <v>2057</v>
      </c>
      <c r="B1025" s="4" t="s">
        <v>2058</v>
      </c>
      <c r="C1025" s="4">
        <v>4.8895251071902</v>
      </c>
      <c r="D1025" s="4">
        <v>4.28805223882467</v>
      </c>
      <c r="E1025" s="4">
        <v>4.62023976761615</v>
      </c>
      <c r="F1025" s="4">
        <v>4.59927237121034</v>
      </c>
      <c r="G1025" s="4">
        <v>1.67318765422752</v>
      </c>
      <c r="H1025" s="4">
        <v>1.93638364287954</v>
      </c>
      <c r="I1025" s="4">
        <v>1.71709261573847</v>
      </c>
      <c r="J1025" s="4">
        <v>1.77555463761518</v>
      </c>
      <c r="K1025" s="4">
        <v>2.59032995874901</v>
      </c>
      <c r="L1025" s="4">
        <v>1.37313588151455</v>
      </c>
      <c r="M1025" s="4">
        <v>0.000124531111770301</v>
      </c>
    </row>
    <row r="1026" spans="1:13">
      <c r="A1026" s="4" t="s">
        <v>2059</v>
      </c>
      <c r="B1026" s="4" t="s">
        <v>2060</v>
      </c>
      <c r="C1026" s="4">
        <v>7.35803974249547</v>
      </c>
      <c r="D1026" s="4">
        <v>7.96705570203323</v>
      </c>
      <c r="E1026" s="4">
        <v>6.66707195744599</v>
      </c>
      <c r="F1026" s="4">
        <v>7.3307224673249</v>
      </c>
      <c r="G1026" s="4">
        <v>2.87658082418446</v>
      </c>
      <c r="H1026" s="4">
        <v>3.31588494778499</v>
      </c>
      <c r="I1026" s="4">
        <v>2.79669144755986</v>
      </c>
      <c r="J1026" s="4">
        <v>2.9963857398431</v>
      </c>
      <c r="K1026" s="4">
        <v>2.4465216109688</v>
      </c>
      <c r="L1026" s="4">
        <v>1.29073202664989</v>
      </c>
      <c r="M1026" s="4">
        <v>0.000447640225993999</v>
      </c>
    </row>
    <row r="1027" spans="1:13">
      <c r="A1027" s="4" t="s">
        <v>2061</v>
      </c>
      <c r="B1027" s="4" t="s">
        <v>2062</v>
      </c>
      <c r="C1027" s="4">
        <v>3.99904569596367</v>
      </c>
      <c r="D1027" s="4">
        <v>1.73292640154824</v>
      </c>
      <c r="E1027" s="4">
        <v>3.51693549434184</v>
      </c>
      <c r="F1027" s="4">
        <v>3.08296919728458</v>
      </c>
      <c r="G1027" s="4">
        <v>1.33187699959976</v>
      </c>
      <c r="H1027" s="4">
        <v>1.05181296730814</v>
      </c>
      <c r="I1027" s="4">
        <v>0.420561804300519</v>
      </c>
      <c r="J1027" s="4">
        <v>0.934750590402806</v>
      </c>
      <c r="K1027" s="4">
        <v>3.29817304095637</v>
      </c>
      <c r="L1027" s="4">
        <v>1.72166709276586</v>
      </c>
      <c r="M1027" s="4">
        <v>0.0439922064600443</v>
      </c>
    </row>
    <row r="1028" spans="1:13">
      <c r="A1028" s="4" t="s">
        <v>2063</v>
      </c>
      <c r="B1028" s="4" t="s">
        <v>2064</v>
      </c>
      <c r="C1028" s="4">
        <v>17.0986459677827</v>
      </c>
      <c r="D1028" s="4">
        <v>16.3180887978775</v>
      </c>
      <c r="E1028" s="4">
        <v>17.2259086677219</v>
      </c>
      <c r="F1028" s="4">
        <v>16.8808811444607</v>
      </c>
      <c r="G1028" s="4">
        <v>3.87884846438762</v>
      </c>
      <c r="H1028" s="4">
        <v>3.21637378677369</v>
      </c>
      <c r="I1028" s="4">
        <v>2.42410199699575</v>
      </c>
      <c r="J1028" s="4">
        <v>3.17310808271902</v>
      </c>
      <c r="K1028" s="4">
        <v>5.31998302749132</v>
      </c>
      <c r="L1028" s="4">
        <v>2.41142164305858</v>
      </c>
      <c r="M1028" s="4">
        <v>1.11533733458404e-5</v>
      </c>
    </row>
    <row r="1029" spans="1:13">
      <c r="A1029" s="4" t="s">
        <v>2065</v>
      </c>
      <c r="B1029" s="4" t="s">
        <v>2066</v>
      </c>
      <c r="C1029" s="4">
        <v>15.3637905572311</v>
      </c>
      <c r="D1029" s="4">
        <v>13.7289368408224</v>
      </c>
      <c r="E1029" s="4">
        <v>14.5106876225654</v>
      </c>
      <c r="F1029" s="4">
        <v>14.5344716735396</v>
      </c>
      <c r="G1029" s="4">
        <v>6.85151576816673</v>
      </c>
      <c r="H1029" s="4">
        <v>6.95812639392285</v>
      </c>
      <c r="I1029" s="4">
        <v>5.43787718377449</v>
      </c>
      <c r="J1029" s="4">
        <v>6.41583978195469</v>
      </c>
      <c r="K1029" s="4">
        <v>2.26540440028125</v>
      </c>
      <c r="L1029" s="4">
        <v>1.17976861062608</v>
      </c>
      <c r="M1029" s="4">
        <v>0.000282596230747006</v>
      </c>
    </row>
    <row r="1030" spans="1:13">
      <c r="A1030" s="4" t="s">
        <v>2067</v>
      </c>
      <c r="B1030" s="4" t="s">
        <v>2068</v>
      </c>
      <c r="C1030" s="4">
        <v>27.116816705507</v>
      </c>
      <c r="D1030" s="4">
        <v>26.3024993550062</v>
      </c>
      <c r="E1030" s="4">
        <v>26.0156872184191</v>
      </c>
      <c r="F1030" s="4">
        <v>26.4783344263108</v>
      </c>
      <c r="G1030" s="4">
        <v>12.2310938372096</v>
      </c>
      <c r="H1030" s="4">
        <v>10.179532347989</v>
      </c>
      <c r="I1030" s="4">
        <v>12.7032709381184</v>
      </c>
      <c r="J1030" s="4">
        <v>11.704632374439</v>
      </c>
      <c r="K1030" s="4">
        <v>2.26220983105246</v>
      </c>
      <c r="L1030" s="4">
        <v>1.17773275257216</v>
      </c>
      <c r="M1030" s="4">
        <v>6.19349105278825e-5</v>
      </c>
    </row>
    <row r="1031" spans="1:13">
      <c r="A1031" s="4" t="s">
        <v>2069</v>
      </c>
      <c r="B1031" s="4" t="s">
        <v>2070</v>
      </c>
      <c r="C1031" s="4">
        <v>0.592341128251149</v>
      </c>
      <c r="D1031" s="4">
        <v>0.775750446902462</v>
      </c>
      <c r="E1031" s="4">
        <v>0.596351604444793</v>
      </c>
      <c r="F1031" s="4">
        <v>0.654814393199468</v>
      </c>
      <c r="G1031" s="4">
        <v>0.0573287794884653</v>
      </c>
      <c r="H1031" s="4">
        <v>0.11771192052907</v>
      </c>
      <c r="I1031" s="4">
        <v>0.294165521961103</v>
      </c>
      <c r="J1031" s="4">
        <v>0.156402073992879</v>
      </c>
      <c r="K1031" s="4">
        <v>4.18673727580671</v>
      </c>
      <c r="L1031" s="4">
        <v>2.06582638958934</v>
      </c>
      <c r="M1031" s="4">
        <v>0.00591884314421465</v>
      </c>
    </row>
    <row r="1032" spans="1:13">
      <c r="A1032" s="4" t="s">
        <v>2071</v>
      </c>
      <c r="B1032" s="4" t="s">
        <v>2072</v>
      </c>
      <c r="C1032" s="4">
        <v>1.80802746584648</v>
      </c>
      <c r="D1032" s="4">
        <v>2.33085761861137</v>
      </c>
      <c r="E1032" s="4">
        <v>1.12629132566732</v>
      </c>
      <c r="F1032" s="4">
        <v>1.75505880337506</v>
      </c>
      <c r="G1032" s="4">
        <v>0.68901138488513</v>
      </c>
      <c r="H1032" s="4">
        <v>0.30315683665183</v>
      </c>
      <c r="I1032" s="4">
        <v>0.606078220040521</v>
      </c>
      <c r="J1032" s="4">
        <v>0.53274881385916</v>
      </c>
      <c r="K1032" s="4">
        <v>3.29434577368957</v>
      </c>
      <c r="L1032" s="4">
        <v>1.71999198791397</v>
      </c>
      <c r="M1032" s="4">
        <v>0.0293186441177814</v>
      </c>
    </row>
    <row r="1033" spans="1:13">
      <c r="A1033" s="4" t="s">
        <v>2073</v>
      </c>
      <c r="B1033" s="4" t="s">
        <v>2074</v>
      </c>
      <c r="C1033" s="4">
        <v>1.3797027185203</v>
      </c>
      <c r="D1033" s="4">
        <v>1.35517983148242</v>
      </c>
      <c r="E1033" s="4">
        <v>1.57068829116348</v>
      </c>
      <c r="F1033" s="4">
        <v>1.43519028038873</v>
      </c>
      <c r="G1033" s="4">
        <v>0.616302920503424</v>
      </c>
      <c r="H1033" s="4">
        <v>0.664356638147736</v>
      </c>
      <c r="I1033" s="4">
        <v>0.60085115475341</v>
      </c>
      <c r="J1033" s="4">
        <v>0.627170237801523</v>
      </c>
      <c r="K1033" s="4">
        <v>2.28835839758538</v>
      </c>
      <c r="L1033" s="4">
        <v>1.19431302148986</v>
      </c>
      <c r="M1033" s="4">
        <v>0.000335355131322458</v>
      </c>
    </row>
    <row r="1034" spans="1:13">
      <c r="A1034" s="4" t="s">
        <v>2075</v>
      </c>
      <c r="B1034" s="4" t="s">
        <v>2076</v>
      </c>
      <c r="C1034" s="4">
        <v>0.576852533599009</v>
      </c>
      <c r="D1034" s="4">
        <v>0.283299767688836</v>
      </c>
      <c r="E1034" s="4">
        <v>0.228673518988488</v>
      </c>
      <c r="F1034" s="4">
        <v>0.362941940092111</v>
      </c>
      <c r="G1034" s="4">
        <v>0.0314042292385726</v>
      </c>
      <c r="H1034" s="4">
        <v>0.0644816123662869</v>
      </c>
      <c r="I1034" s="4">
        <v>0.0644565718522549</v>
      </c>
      <c r="J1034" s="4">
        <v>0.0534474711523715</v>
      </c>
      <c r="K1034" s="4">
        <v>6.79062885982787</v>
      </c>
      <c r="L1034" s="4">
        <v>2.76354518432933</v>
      </c>
      <c r="M1034" s="4">
        <v>0.0464910601132458</v>
      </c>
    </row>
    <row r="1035" spans="1:13">
      <c r="A1035" s="4" t="s">
        <v>2077</v>
      </c>
      <c r="B1035" s="4" t="s">
        <v>2078</v>
      </c>
      <c r="C1035" s="4">
        <v>4.21524707837041</v>
      </c>
      <c r="D1035" s="4">
        <v>4.96839014547935</v>
      </c>
      <c r="E1035" s="4">
        <v>4.77425995465918</v>
      </c>
      <c r="F1035" s="4">
        <v>4.65263239283631</v>
      </c>
      <c r="G1035" s="4">
        <v>1.00971555549915</v>
      </c>
      <c r="H1035" s="4">
        <v>0.376950311983265</v>
      </c>
      <c r="I1035" s="4">
        <v>1.03621080394853</v>
      </c>
      <c r="J1035" s="4">
        <v>0.807625557143648</v>
      </c>
      <c r="K1035" s="4">
        <v>5.76087810951824</v>
      </c>
      <c r="L1035" s="4">
        <v>2.52628873314193</v>
      </c>
      <c r="M1035" s="4">
        <v>0.000249348211126875</v>
      </c>
    </row>
    <row r="1036" spans="1:13">
      <c r="A1036" s="4" t="s">
        <v>2079</v>
      </c>
      <c r="B1036" s="4" t="s">
        <v>2080</v>
      </c>
      <c r="C1036" s="4">
        <v>0.598994777543495</v>
      </c>
      <c r="D1036" s="4">
        <v>0.950408666729491</v>
      </c>
      <c r="E1036" s="4">
        <v>0.876742363029999</v>
      </c>
      <c r="F1036" s="4">
        <v>0.808715269100995</v>
      </c>
      <c r="G1036" s="4">
        <v>0.321079802897487</v>
      </c>
      <c r="H1036" s="4">
        <v>0.0824082611286076</v>
      </c>
      <c r="I1036" s="4">
        <v>0.494257554338015</v>
      </c>
      <c r="J1036" s="4">
        <v>0.299248539454703</v>
      </c>
      <c r="K1036" s="4">
        <v>2.70248693803035</v>
      </c>
      <c r="L1036" s="4">
        <v>1.43428764497773</v>
      </c>
      <c r="M1036" s="4">
        <v>0.0336045695868316</v>
      </c>
    </row>
    <row r="1037" spans="1:13">
      <c r="A1037" s="4" t="s">
        <v>2081</v>
      </c>
      <c r="B1037" s="4" t="s">
        <v>2082</v>
      </c>
      <c r="C1037" s="4">
        <v>14.4471628638865</v>
      </c>
      <c r="D1037" s="4">
        <v>13.9651343554537</v>
      </c>
      <c r="E1037" s="4">
        <v>11.999606953965</v>
      </c>
      <c r="F1037" s="4">
        <v>13.4706347244351</v>
      </c>
      <c r="G1037" s="4">
        <v>4.79398397533733</v>
      </c>
      <c r="H1037" s="4">
        <v>4.46028234721707</v>
      </c>
      <c r="I1037" s="4">
        <v>5.73974286372406</v>
      </c>
      <c r="J1037" s="4">
        <v>4.99800306209282</v>
      </c>
      <c r="K1037" s="4">
        <v>2.69520337564469</v>
      </c>
      <c r="L1037" s="4">
        <v>1.43039414049677</v>
      </c>
      <c r="M1037" s="4">
        <v>0.000545915815206859</v>
      </c>
    </row>
    <row r="1038" spans="1:13">
      <c r="A1038" s="4" t="s">
        <v>2083</v>
      </c>
      <c r="B1038" s="4" t="s">
        <v>2084</v>
      </c>
      <c r="C1038" s="4">
        <v>92.5940030919143</v>
      </c>
      <c r="D1038" s="4">
        <v>83.0718879258477</v>
      </c>
      <c r="E1038" s="4">
        <v>78.2476078884668</v>
      </c>
      <c r="F1038" s="4">
        <v>84.6378329687429</v>
      </c>
      <c r="G1038" s="4">
        <v>17.9098555469604</v>
      </c>
      <c r="H1038" s="4">
        <v>22.6159558891688</v>
      </c>
      <c r="I1038" s="4">
        <v>20.830457788193</v>
      </c>
      <c r="J1038" s="4">
        <v>20.4520897414407</v>
      </c>
      <c r="K1038" s="4">
        <v>4.13834644961717</v>
      </c>
      <c r="L1038" s="4">
        <v>2.04905442823859</v>
      </c>
      <c r="M1038" s="4">
        <v>0.000132210177501663</v>
      </c>
    </row>
    <row r="1039" spans="1:13">
      <c r="A1039" s="4" t="s">
        <v>2085</v>
      </c>
      <c r="B1039" s="4" t="s">
        <v>2086</v>
      </c>
      <c r="C1039" s="4">
        <v>1.60389533260575</v>
      </c>
      <c r="D1039" s="4">
        <v>2.73067190546995</v>
      </c>
      <c r="E1039" s="4">
        <v>1.79237759353509</v>
      </c>
      <c r="F1039" s="4">
        <v>2.04231494387026</v>
      </c>
      <c r="G1039" s="4">
        <v>0.419122132741185</v>
      </c>
      <c r="H1039" s="4">
        <v>0.143429040996564</v>
      </c>
      <c r="I1039" s="4">
        <v>0.0955822282501179</v>
      </c>
      <c r="J1039" s="4">
        <v>0.219377800662622</v>
      </c>
      <c r="K1039" s="4">
        <v>9.30957889860109</v>
      </c>
      <c r="L1039" s="4">
        <v>3.21871591164661</v>
      </c>
      <c r="M1039" s="4">
        <v>0.00735737366452866</v>
      </c>
    </row>
    <row r="1040" spans="1:13">
      <c r="A1040" s="4" t="s">
        <v>2087</v>
      </c>
      <c r="B1040" s="4" t="s">
        <v>2088</v>
      </c>
      <c r="C1040" s="4">
        <v>4.02811356445748</v>
      </c>
      <c r="D1040" s="4">
        <v>4.92366650259861</v>
      </c>
      <c r="E1040" s="4">
        <v>5.92086372838535</v>
      </c>
      <c r="F1040" s="4">
        <v>4.95754793181381</v>
      </c>
      <c r="G1040" s="4">
        <v>1.48144697110209</v>
      </c>
      <c r="H1040" s="4">
        <v>1.76105509911003</v>
      </c>
      <c r="I1040" s="4">
        <v>0.880185609245972</v>
      </c>
      <c r="J1040" s="4">
        <v>1.37422922648603</v>
      </c>
      <c r="K1040" s="4">
        <v>3.60751164090033</v>
      </c>
      <c r="L1040" s="4">
        <v>1.85100405008503</v>
      </c>
      <c r="M1040" s="4">
        <v>0.00407784577172204</v>
      </c>
    </row>
    <row r="1041" spans="1:13">
      <c r="A1041" s="4" t="s">
        <v>2089</v>
      </c>
      <c r="B1041" s="4" t="s">
        <v>2090</v>
      </c>
      <c r="C1041" s="4">
        <v>1.06387469365237</v>
      </c>
      <c r="D1041" s="4">
        <v>1.61494644317581</v>
      </c>
      <c r="E1041" s="4">
        <v>0.96396994097787</v>
      </c>
      <c r="F1041" s="4">
        <v>1.21426369260202</v>
      </c>
      <c r="G1041" s="4">
        <v>0</v>
      </c>
      <c r="H1041" s="4">
        <v>0.086488599433826</v>
      </c>
      <c r="I1041" s="4">
        <v>0.0864550128203985</v>
      </c>
      <c r="J1041" s="4">
        <v>0.0576478707514082</v>
      </c>
      <c r="K1041" s="4">
        <v>21.063461265347</v>
      </c>
      <c r="L1041" s="4">
        <v>4.39667062242121</v>
      </c>
      <c r="M1041" s="4">
        <v>0.00481147300919235</v>
      </c>
    </row>
    <row r="1042" spans="1:13">
      <c r="A1042" s="4" t="s">
        <v>2091</v>
      </c>
      <c r="B1042" s="4" t="s">
        <v>2092</v>
      </c>
      <c r="C1042" s="4">
        <v>1.96155722428597</v>
      </c>
      <c r="D1042" s="4">
        <v>1.02001364141763</v>
      </c>
      <c r="E1042" s="4">
        <v>1.35915324532006</v>
      </c>
      <c r="F1042" s="4">
        <v>1.44690803700789</v>
      </c>
      <c r="G1042" s="4">
        <v>0.402027137172276</v>
      </c>
      <c r="H1042" s="4">
        <v>0.051592091750874</v>
      </c>
      <c r="I1042" s="4">
        <v>0.103144113396488</v>
      </c>
      <c r="J1042" s="4">
        <v>0.185587780773213</v>
      </c>
      <c r="K1042" s="4">
        <v>7.79635400013755</v>
      </c>
      <c r="L1042" s="4">
        <v>2.96279959888826</v>
      </c>
      <c r="M1042" s="4">
        <v>0.0130706537957555</v>
      </c>
    </row>
    <row r="1043" spans="1:13">
      <c r="A1043" s="4" t="s">
        <v>2093</v>
      </c>
      <c r="B1043" s="4" t="s">
        <v>2094</v>
      </c>
      <c r="C1043" s="4">
        <v>0.939380682398292</v>
      </c>
      <c r="D1043" s="4">
        <v>1.53780682580139</v>
      </c>
      <c r="E1043" s="4">
        <v>1.04031488859348</v>
      </c>
      <c r="F1043" s="4">
        <v>1.17250079893105</v>
      </c>
      <c r="G1043" s="4">
        <v>0.272749326841114</v>
      </c>
      <c r="H1043" s="4">
        <v>0.186676728930643</v>
      </c>
      <c r="I1043" s="4">
        <v>0.653114824903716</v>
      </c>
      <c r="J1043" s="4">
        <v>0.370846960225158</v>
      </c>
      <c r="K1043" s="4">
        <v>3.1616837258668</v>
      </c>
      <c r="L1043" s="4">
        <v>1.66069305715082</v>
      </c>
      <c r="M1043" s="4">
        <v>0.0266296043673329</v>
      </c>
    </row>
    <row r="1044" spans="1:13">
      <c r="A1044" s="4" t="s">
        <v>2095</v>
      </c>
      <c r="B1044" s="4" t="s">
        <v>2096</v>
      </c>
      <c r="C1044" s="4">
        <v>8.63860607864327</v>
      </c>
      <c r="D1044" s="4">
        <v>7.56629837295712</v>
      </c>
      <c r="E1044" s="4">
        <v>7.27896929183793</v>
      </c>
      <c r="F1044" s="4">
        <v>7.82795791447944</v>
      </c>
      <c r="G1044" s="4">
        <v>1.86918351553488</v>
      </c>
      <c r="H1044" s="4">
        <v>2.11579479691411</v>
      </c>
      <c r="I1044" s="4">
        <v>1.96741689134548</v>
      </c>
      <c r="J1044" s="4">
        <v>1.98413173459816</v>
      </c>
      <c r="K1044" s="4">
        <v>3.94528134295721</v>
      </c>
      <c r="L1044" s="4">
        <v>1.98012818429868</v>
      </c>
      <c r="M1044" s="4">
        <v>0.000154558124464035</v>
      </c>
    </row>
    <row r="1045" spans="1:13">
      <c r="A1045" s="4" t="s">
        <v>2097</v>
      </c>
      <c r="B1045" s="4" t="s">
        <v>2098</v>
      </c>
      <c r="C1045" s="4">
        <v>1.93734823145539</v>
      </c>
      <c r="D1045" s="4">
        <v>1.85412107268286</v>
      </c>
      <c r="E1045" s="4">
        <v>2.38556891140436</v>
      </c>
      <c r="F1045" s="4">
        <v>2.0590127385142</v>
      </c>
      <c r="G1045" s="4">
        <v>0.778859113159368</v>
      </c>
      <c r="H1045" s="4">
        <v>1.11056546275723</v>
      </c>
      <c r="I1045" s="4">
        <v>1.19894492574773</v>
      </c>
      <c r="J1045" s="4">
        <v>1.02945650055478</v>
      </c>
      <c r="K1045" s="4">
        <v>2.00009688355418</v>
      </c>
      <c r="L1045" s="4">
        <v>1.00006988501892</v>
      </c>
      <c r="M1045" s="4">
        <v>0.00786508175550808</v>
      </c>
    </row>
    <row r="1046" spans="1:13">
      <c r="A1046" s="4" t="s">
        <v>2099</v>
      </c>
      <c r="B1046" s="4" t="s">
        <v>2100</v>
      </c>
      <c r="C1046" s="4">
        <v>3.23938254297494</v>
      </c>
      <c r="D1046" s="4">
        <v>3.65044367782522</v>
      </c>
      <c r="E1046" s="4">
        <v>3.66329097843312</v>
      </c>
      <c r="F1046" s="4">
        <v>3.51770573307776</v>
      </c>
      <c r="G1046" s="4">
        <v>0.721821450832041</v>
      </c>
      <c r="H1046" s="4">
        <v>0.785962169097338</v>
      </c>
      <c r="I1046" s="4">
        <v>0.628525561523503</v>
      </c>
      <c r="J1046" s="4">
        <v>0.712103060484294</v>
      </c>
      <c r="K1046" s="4">
        <v>4.93988290218189</v>
      </c>
      <c r="L1046" s="4">
        <v>2.30447684374442</v>
      </c>
      <c r="M1046" s="4">
        <v>4.38336813529593e-5</v>
      </c>
    </row>
    <row r="1047" spans="1:13">
      <c r="A1047" s="4" t="s">
        <v>2101</v>
      </c>
      <c r="B1047" s="4" t="s">
        <v>2102</v>
      </c>
      <c r="C1047" s="4">
        <v>13.7821575726988</v>
      </c>
      <c r="D1047" s="4">
        <v>13.9652465288115</v>
      </c>
      <c r="E1047" s="4">
        <v>11.105860681381</v>
      </c>
      <c r="F1047" s="4">
        <v>12.9510882609638</v>
      </c>
      <c r="G1047" s="4">
        <v>5.36189679313283</v>
      </c>
      <c r="H1047" s="4">
        <v>5.65087564308777</v>
      </c>
      <c r="I1047" s="4">
        <v>5.01563934685591</v>
      </c>
      <c r="J1047" s="4">
        <v>5.34280392769217</v>
      </c>
      <c r="K1047" s="4">
        <v>2.42402462007585</v>
      </c>
      <c r="L1047" s="4">
        <v>1.27740435189707</v>
      </c>
      <c r="M1047" s="4">
        <v>0.00127766617184606</v>
      </c>
    </row>
    <row r="1048" spans="1:13">
      <c r="A1048" s="4" t="s">
        <v>2103</v>
      </c>
      <c r="B1048" s="4" t="s">
        <v>2104</v>
      </c>
      <c r="C1048" s="4">
        <v>4.81038201787204</v>
      </c>
      <c r="D1048" s="4">
        <v>5.04252124382515</v>
      </c>
      <c r="E1048" s="4">
        <v>3.18658033603438</v>
      </c>
      <c r="F1048" s="4">
        <v>4.34649453257719</v>
      </c>
      <c r="G1048" s="4">
        <v>2.28870216117476</v>
      </c>
      <c r="H1048" s="4">
        <v>2.34967087486242</v>
      </c>
      <c r="I1048" s="4">
        <v>1.84287198613947</v>
      </c>
      <c r="J1048" s="4">
        <v>2.16041500739222</v>
      </c>
      <c r="K1048" s="4">
        <v>2.01187943876752</v>
      </c>
      <c r="L1048" s="4">
        <v>1.00854385469436</v>
      </c>
      <c r="M1048" s="4">
        <v>0.0225224271271177</v>
      </c>
    </row>
    <row r="1049" spans="1:13">
      <c r="A1049" s="4" t="s">
        <v>2105</v>
      </c>
      <c r="B1049" s="4" t="s">
        <v>2106</v>
      </c>
      <c r="C1049" s="4">
        <v>0.123404401718989</v>
      </c>
      <c r="D1049" s="4">
        <v>0.0727266043971058</v>
      </c>
      <c r="E1049" s="4">
        <v>0.134179111000078</v>
      </c>
      <c r="F1049" s="4">
        <v>0.110103372372058</v>
      </c>
      <c r="G1049" s="4">
        <v>0.042996584616349</v>
      </c>
      <c r="H1049" s="4">
        <v>0</v>
      </c>
      <c r="I1049" s="4">
        <v>0.0441248282941654</v>
      </c>
      <c r="J1049" s="4">
        <v>0.0290404709701715</v>
      </c>
      <c r="K1049" s="4">
        <v>3.79137695408414</v>
      </c>
      <c r="L1049" s="4">
        <v>1.92272190223582</v>
      </c>
      <c r="M1049" s="4">
        <v>0.0273849301435809</v>
      </c>
    </row>
    <row r="1050" spans="1:13">
      <c r="A1050" s="4" t="s">
        <v>2107</v>
      </c>
      <c r="B1050" s="4" t="s">
        <v>2108</v>
      </c>
      <c r="C1050" s="4">
        <v>7.26188135589725</v>
      </c>
      <c r="D1050" s="4">
        <v>8.95813339514405</v>
      </c>
      <c r="E1050" s="4">
        <v>8.67827189771896</v>
      </c>
      <c r="F1050" s="4">
        <v>8.29942888292008</v>
      </c>
      <c r="G1050" s="4">
        <v>4.18377221475466</v>
      </c>
      <c r="H1050" s="4">
        <v>4.1673896422959</v>
      </c>
      <c r="I1050" s="4">
        <v>2.78569982370253</v>
      </c>
      <c r="J1050" s="4">
        <v>3.7122872269177</v>
      </c>
      <c r="K1050" s="4">
        <v>2.23566453121977</v>
      </c>
      <c r="L1050" s="4">
        <v>1.16070372330851</v>
      </c>
      <c r="M1050" s="4">
        <v>0.00280744286480057</v>
      </c>
    </row>
    <row r="1051" spans="1:13">
      <c r="A1051" s="4" t="s">
        <v>2109</v>
      </c>
      <c r="B1051" s="4" t="s">
        <v>2110</v>
      </c>
      <c r="C1051" s="4">
        <v>1.67537327677622</v>
      </c>
      <c r="D1051" s="4">
        <v>1.59251141644255</v>
      </c>
      <c r="E1051" s="4">
        <v>1.86082914675471</v>
      </c>
      <c r="F1051" s="4">
        <v>1.70957127999116</v>
      </c>
      <c r="G1051" s="4">
        <v>0.329527184075497</v>
      </c>
      <c r="H1051" s="4">
        <v>0.241646753852908</v>
      </c>
      <c r="I1051" s="4">
        <v>0.579726993082237</v>
      </c>
      <c r="J1051" s="4">
        <v>0.383633643670214</v>
      </c>
      <c r="K1051" s="4">
        <v>4.45626004965501</v>
      </c>
      <c r="L1051" s="4">
        <v>2.15583342509282</v>
      </c>
      <c r="M1051" s="4">
        <v>0.000499816658928338</v>
      </c>
    </row>
    <row r="1052" spans="1:13">
      <c r="A1052" s="4" t="s">
        <v>2111</v>
      </c>
      <c r="B1052" s="4" t="s">
        <v>2112</v>
      </c>
      <c r="C1052" s="4">
        <v>24.3567444370822</v>
      </c>
      <c r="D1052" s="4">
        <v>26.8322135454535</v>
      </c>
      <c r="E1052" s="4">
        <v>27.9893032618158</v>
      </c>
      <c r="F1052" s="4">
        <v>26.3927537481172</v>
      </c>
      <c r="G1052" s="4">
        <v>12.6796522547135</v>
      </c>
      <c r="H1052" s="4">
        <v>13.2224242076099</v>
      </c>
      <c r="I1052" s="4">
        <v>11.4583995257445</v>
      </c>
      <c r="J1052" s="4">
        <v>12.4534919960226</v>
      </c>
      <c r="K1052" s="4">
        <v>2.11930547323967</v>
      </c>
      <c r="L1052" s="4">
        <v>1.08359155041194</v>
      </c>
      <c r="M1052" s="4">
        <v>0.000305425067108975</v>
      </c>
    </row>
    <row r="1053" spans="1:13">
      <c r="A1053" s="4" t="s">
        <v>2113</v>
      </c>
      <c r="B1053" s="4" t="s">
        <v>2114</v>
      </c>
      <c r="C1053" s="4">
        <v>19.0758628757215</v>
      </c>
      <c r="D1053" s="4">
        <v>16.5031868113545</v>
      </c>
      <c r="E1053" s="4">
        <v>17.1795220320803</v>
      </c>
      <c r="F1053" s="4">
        <v>17.5861905730521</v>
      </c>
      <c r="G1053" s="4">
        <v>8.85684095867323</v>
      </c>
      <c r="H1053" s="4">
        <v>8.14723293811234</v>
      </c>
      <c r="I1053" s="4">
        <v>8.64902725449068</v>
      </c>
      <c r="J1053" s="4">
        <v>8.55103371709208</v>
      </c>
      <c r="K1053" s="4">
        <v>2.0566157443515</v>
      </c>
      <c r="L1053" s="4">
        <v>1.04027226760926</v>
      </c>
      <c r="M1053" s="4">
        <v>0.000347356285287166</v>
      </c>
    </row>
    <row r="1054" spans="1:13">
      <c r="A1054" s="4" t="s">
        <v>2115</v>
      </c>
      <c r="B1054" s="4" t="s">
        <v>2116</v>
      </c>
      <c r="C1054" s="4">
        <v>0.29286656407955</v>
      </c>
      <c r="D1054" s="4">
        <v>0.503407000182019</v>
      </c>
      <c r="E1054" s="4">
        <v>0.398046733569175</v>
      </c>
      <c r="F1054" s="4">
        <v>0.398106765943581</v>
      </c>
      <c r="G1054" s="4">
        <v>0.12755077846028</v>
      </c>
      <c r="H1054" s="4">
        <v>0.196422903533448</v>
      </c>
      <c r="I1054" s="4">
        <v>0.0654488751672494</v>
      </c>
      <c r="J1054" s="4">
        <v>0.129807519053659</v>
      </c>
      <c r="K1054" s="4">
        <v>3.06690066065444</v>
      </c>
      <c r="L1054" s="4">
        <v>1.61678143732478</v>
      </c>
      <c r="M1054" s="4">
        <v>0.019984071838148</v>
      </c>
    </row>
    <row r="1055" spans="1:13">
      <c r="A1055" s="4" t="s">
        <v>2117</v>
      </c>
      <c r="B1055" s="4" t="s">
        <v>2118</v>
      </c>
      <c r="C1055" s="4">
        <v>1.24738035253356</v>
      </c>
      <c r="D1055" s="4">
        <v>1.22520936811217</v>
      </c>
      <c r="E1055" s="4">
        <v>0.95635965197015</v>
      </c>
      <c r="F1055" s="4">
        <v>1.14298312420529</v>
      </c>
      <c r="G1055" s="4">
        <v>0.501475955314891</v>
      </c>
      <c r="H1055" s="4">
        <v>0</v>
      </c>
      <c r="I1055" s="4">
        <v>0.171544946491001</v>
      </c>
      <c r="J1055" s="4">
        <v>0.224340300601964</v>
      </c>
      <c r="K1055" s="4">
        <v>5.09486312150946</v>
      </c>
      <c r="L1055" s="4">
        <v>2.34904338749567</v>
      </c>
      <c r="M1055" s="4">
        <v>0.00621780970355607</v>
      </c>
    </row>
    <row r="1056" spans="1:13">
      <c r="A1056" s="4" t="s">
        <v>2119</v>
      </c>
      <c r="B1056" s="4" t="s">
        <v>2120</v>
      </c>
      <c r="C1056" s="4">
        <v>31.95233035088</v>
      </c>
      <c r="D1056" s="4">
        <v>32.7094437907457</v>
      </c>
      <c r="E1056" s="4">
        <v>31.1170719742507</v>
      </c>
      <c r="F1056" s="4">
        <v>31.9262820386255</v>
      </c>
      <c r="G1056" s="4">
        <v>15.2086101035774</v>
      </c>
      <c r="H1056" s="4">
        <v>15.2690776744637</v>
      </c>
      <c r="I1056" s="4">
        <v>14.9875156738702</v>
      </c>
      <c r="J1056" s="4">
        <v>15.1550678173038</v>
      </c>
      <c r="K1056" s="4">
        <v>2.10664065799644</v>
      </c>
      <c r="L1056" s="4">
        <v>1.07494424622022</v>
      </c>
      <c r="M1056" s="4">
        <v>3.61182027773472e-6</v>
      </c>
    </row>
    <row r="1057" spans="1:13">
      <c r="A1057" s="4" t="s">
        <v>2121</v>
      </c>
      <c r="B1057" s="4" t="s">
        <v>2122</v>
      </c>
      <c r="C1057" s="4">
        <v>0.341563346397227</v>
      </c>
      <c r="D1057" s="4">
        <v>0.712921322104546</v>
      </c>
      <c r="E1057" s="4">
        <v>0.696348735307199</v>
      </c>
      <c r="F1057" s="4">
        <v>0.583611134602991</v>
      </c>
      <c r="G1057" s="4">
        <v>0.148759455909179</v>
      </c>
      <c r="H1057" s="4">
        <v>0.0381805643870637</v>
      </c>
      <c r="I1057" s="4">
        <v>0.114497212529122</v>
      </c>
      <c r="J1057" s="4">
        <v>0.100479077608455</v>
      </c>
      <c r="K1057" s="4">
        <v>5.80828515242941</v>
      </c>
      <c r="L1057" s="4">
        <v>2.53811228286143</v>
      </c>
      <c r="M1057" s="4">
        <v>0.0182841272163719</v>
      </c>
    </row>
    <row r="1058" spans="1:13">
      <c r="A1058" s="4" t="s">
        <v>2123</v>
      </c>
      <c r="B1058" s="4" t="s">
        <v>2124</v>
      </c>
      <c r="C1058" s="4">
        <v>1.15704930991721</v>
      </c>
      <c r="D1058" s="4">
        <v>0.9179292818616</v>
      </c>
      <c r="E1058" s="4">
        <v>1.33065500803007</v>
      </c>
      <c r="F1058" s="4">
        <v>1.13521119993629</v>
      </c>
      <c r="G1058" s="4">
        <v>0.387633976850404</v>
      </c>
      <c r="H1058" s="4">
        <v>0.557144216206347</v>
      </c>
      <c r="I1058" s="4">
        <v>0.437586173514474</v>
      </c>
      <c r="J1058" s="4">
        <v>0.460788122190408</v>
      </c>
      <c r="K1058" s="4">
        <v>2.46362947582055</v>
      </c>
      <c r="L1058" s="4">
        <v>1.30078529434775</v>
      </c>
      <c r="M1058" s="4">
        <v>0.00653152897468013</v>
      </c>
    </row>
    <row r="1059" spans="1:13">
      <c r="A1059" s="4" t="s">
        <v>2125</v>
      </c>
      <c r="B1059" s="4" t="s">
        <v>2126</v>
      </c>
      <c r="C1059" s="4">
        <v>41.6889409913448</v>
      </c>
      <c r="D1059" s="4">
        <v>43.1706705942808</v>
      </c>
      <c r="E1059" s="4">
        <v>44.762860379086</v>
      </c>
      <c r="F1059" s="4">
        <v>43.2074906549039</v>
      </c>
      <c r="G1059" s="4">
        <v>10.5774604910387</v>
      </c>
      <c r="H1059" s="4">
        <v>11.3437660757411</v>
      </c>
      <c r="I1059" s="4">
        <v>7.20818669390072</v>
      </c>
      <c r="J1059" s="4">
        <v>9.70980442022684</v>
      </c>
      <c r="K1059" s="4">
        <v>4.44988269433077</v>
      </c>
      <c r="L1059" s="4">
        <v>2.15376730494692</v>
      </c>
      <c r="M1059" s="4">
        <v>2.70883520862273e-5</v>
      </c>
    </row>
    <row r="1060" spans="1:13">
      <c r="A1060" s="4" t="s">
        <v>2127</v>
      </c>
      <c r="B1060" s="4" t="s">
        <v>2128</v>
      </c>
      <c r="C1060" s="4">
        <v>0.152206393808504</v>
      </c>
      <c r="D1060" s="4">
        <v>0.0996673811651123</v>
      </c>
      <c r="E1060" s="4">
        <v>0.137913223551101</v>
      </c>
      <c r="F1060" s="4">
        <v>0.129928999508239</v>
      </c>
      <c r="G1060" s="4">
        <v>0</v>
      </c>
      <c r="H1060" s="4">
        <v>0</v>
      </c>
      <c r="I1060" s="4">
        <v>0.0907055839516425</v>
      </c>
      <c r="J1060" s="4">
        <v>0.0302351946505475</v>
      </c>
      <c r="K1060" s="4">
        <v>4.29727676669303</v>
      </c>
      <c r="L1060" s="4">
        <v>2.10342269707394</v>
      </c>
      <c r="M1060" s="4">
        <v>0.0429446197217632</v>
      </c>
    </row>
    <row r="1061" spans="1:13">
      <c r="A1061" s="4" t="s">
        <v>2129</v>
      </c>
      <c r="B1061" s="4" t="s">
        <v>2130</v>
      </c>
      <c r="C1061" s="4">
        <v>0.368124822974031</v>
      </c>
      <c r="D1061" s="4">
        <v>0.568199906661491</v>
      </c>
      <c r="E1061" s="4">
        <v>0.571809442261873</v>
      </c>
      <c r="F1061" s="4">
        <v>0.502711390632465</v>
      </c>
      <c r="G1061" s="4">
        <v>0.183231599057364</v>
      </c>
      <c r="H1061" s="4">
        <v>0.0940563518842858</v>
      </c>
      <c r="I1061" s="4">
        <v>0</v>
      </c>
      <c r="J1061" s="4">
        <v>0.0924293169805499</v>
      </c>
      <c r="K1061" s="4">
        <v>5.43887380167757</v>
      </c>
      <c r="L1061" s="4">
        <v>2.44330795130311</v>
      </c>
      <c r="M1061" s="4">
        <v>0.00869361596510435</v>
      </c>
    </row>
    <row r="1062" spans="1:13">
      <c r="A1062" s="4" t="s">
        <v>2131</v>
      </c>
      <c r="B1062" s="4" t="s">
        <v>2132</v>
      </c>
      <c r="C1062" s="4">
        <v>8.18910272090122</v>
      </c>
      <c r="D1062" s="4">
        <v>9.31741458176616</v>
      </c>
      <c r="E1062" s="4">
        <v>7.85656875953305</v>
      </c>
      <c r="F1062" s="4">
        <v>8.45436202073348</v>
      </c>
      <c r="G1062" s="4">
        <v>0.839190792430747</v>
      </c>
      <c r="H1062" s="4">
        <v>0.861545987449555</v>
      </c>
      <c r="I1062" s="4">
        <v>1.05995251490374</v>
      </c>
      <c r="J1062" s="4">
        <v>0.920229764928014</v>
      </c>
      <c r="K1062" s="4">
        <v>9.18722947566777</v>
      </c>
      <c r="L1062" s="4">
        <v>3.19962986430754</v>
      </c>
      <c r="M1062" s="4">
        <v>7.30222604104004e-5</v>
      </c>
    </row>
    <row r="1063" spans="1:13">
      <c r="A1063" s="4" t="s">
        <v>2133</v>
      </c>
      <c r="B1063" s="4" t="s">
        <v>2134</v>
      </c>
      <c r="C1063" s="4">
        <v>18.8521815352662</v>
      </c>
      <c r="D1063" s="4">
        <v>17.1089575135818</v>
      </c>
      <c r="E1063" s="4">
        <v>19.6473624438166</v>
      </c>
      <c r="F1063" s="4">
        <v>18.5361671642215</v>
      </c>
      <c r="G1063" s="4">
        <v>5.58820355185434</v>
      </c>
      <c r="H1063" s="4">
        <v>4.71144661732294</v>
      </c>
      <c r="I1063" s="4">
        <v>4.86980804848635</v>
      </c>
      <c r="J1063" s="4">
        <v>5.05648607255454</v>
      </c>
      <c r="K1063" s="4">
        <v>3.6658198793094</v>
      </c>
      <c r="L1063" s="4">
        <v>1.87413590055016</v>
      </c>
      <c r="M1063" s="4">
        <v>7.15347393467e-5</v>
      </c>
    </row>
    <row r="1064" spans="1:13">
      <c r="A1064" s="4" t="s">
        <v>2135</v>
      </c>
      <c r="B1064" s="4" t="s">
        <v>2136</v>
      </c>
      <c r="C1064" s="4">
        <v>6.03530614651404</v>
      </c>
      <c r="D1064" s="4">
        <v>8.00452101563026</v>
      </c>
      <c r="E1064" s="4">
        <v>6.51900789744105</v>
      </c>
      <c r="F1064" s="4">
        <v>6.85294501986178</v>
      </c>
      <c r="G1064" s="4">
        <v>2.99978914666233</v>
      </c>
      <c r="H1064" s="4">
        <v>3.07970049935329</v>
      </c>
      <c r="I1064" s="4">
        <v>3.5357081864043</v>
      </c>
      <c r="J1064" s="4">
        <v>3.20506594413997</v>
      </c>
      <c r="K1064" s="4">
        <v>2.13816038087811</v>
      </c>
      <c r="L1064" s="4">
        <v>1.09637007196368</v>
      </c>
      <c r="M1064" s="4">
        <v>0.0040623074099391</v>
      </c>
    </row>
    <row r="1065" spans="1:13">
      <c r="A1065" s="4" t="s">
        <v>2137</v>
      </c>
      <c r="B1065" s="4" t="s">
        <v>2138</v>
      </c>
      <c r="C1065" s="4">
        <v>115.518267430281</v>
      </c>
      <c r="D1065" s="4">
        <v>82.1177114948765</v>
      </c>
      <c r="E1065" s="4">
        <v>128.93844952056</v>
      </c>
      <c r="F1065" s="4">
        <v>108.858142815239</v>
      </c>
      <c r="G1065" s="4">
        <v>55.9254706688129</v>
      </c>
      <c r="H1065" s="4">
        <v>18.6907404980123</v>
      </c>
      <c r="I1065" s="4">
        <v>32.5562474536182</v>
      </c>
      <c r="J1065" s="4">
        <v>35.7241528734811</v>
      </c>
      <c r="K1065" s="4">
        <v>3.04718612085123</v>
      </c>
      <c r="L1065" s="4">
        <v>1.60747762192413</v>
      </c>
      <c r="M1065" s="4">
        <v>0.0143575902894222</v>
      </c>
    </row>
    <row r="1066" spans="1:13">
      <c r="A1066" s="4" t="s">
        <v>2139</v>
      </c>
      <c r="B1066" s="4" t="s">
        <v>2140</v>
      </c>
      <c r="C1066" s="4">
        <v>3.49103175586315</v>
      </c>
      <c r="D1066" s="4">
        <v>2.74318562287636</v>
      </c>
      <c r="E1066" s="4">
        <v>2.10880077997286</v>
      </c>
      <c r="F1066" s="4">
        <v>2.78100605290412</v>
      </c>
      <c r="G1066" s="4">
        <v>0.405448644722678</v>
      </c>
      <c r="H1066" s="4">
        <v>0.208124693531185</v>
      </c>
      <c r="I1066" s="4">
        <v>0</v>
      </c>
      <c r="J1066" s="4">
        <v>0.204524446084621</v>
      </c>
      <c r="K1066" s="4">
        <v>13.5974261568394</v>
      </c>
      <c r="L1066" s="4">
        <v>3.7652616859084</v>
      </c>
      <c r="M1066" s="4">
        <v>0.00346317480244365</v>
      </c>
    </row>
    <row r="1067" spans="1:13">
      <c r="A1067" s="4" t="s">
        <v>2141</v>
      </c>
      <c r="B1067" s="4" t="s">
        <v>2142</v>
      </c>
      <c r="C1067" s="4">
        <v>624.112234646701</v>
      </c>
      <c r="D1067" s="4">
        <v>610.127060036513</v>
      </c>
      <c r="E1067" s="4">
        <v>646.679581223477</v>
      </c>
      <c r="F1067" s="4">
        <v>626.972958635564</v>
      </c>
      <c r="G1067" s="4">
        <v>336.100903590515</v>
      </c>
      <c r="H1067" s="4">
        <v>395.868424805806</v>
      </c>
      <c r="I1067" s="4">
        <v>138.774556197411</v>
      </c>
      <c r="J1067" s="4">
        <v>290.247961531244</v>
      </c>
      <c r="K1067" s="4">
        <v>2.1601287234814</v>
      </c>
      <c r="L1067" s="4">
        <v>1.11111728609008</v>
      </c>
      <c r="M1067" s="4">
        <v>0.0126980984076496</v>
      </c>
    </row>
    <row r="1068" spans="1:13">
      <c r="A1068" s="4" t="s">
        <v>2143</v>
      </c>
      <c r="B1068" s="4" t="s">
        <v>2144</v>
      </c>
      <c r="C1068" s="4">
        <v>2377.50280780819</v>
      </c>
      <c r="D1068" s="4">
        <v>2287.860098953</v>
      </c>
      <c r="E1068" s="4">
        <v>2169.30444620491</v>
      </c>
      <c r="F1068" s="4">
        <v>2278.2224509887</v>
      </c>
      <c r="G1068" s="4">
        <v>510.510019659393</v>
      </c>
      <c r="H1068" s="4">
        <v>865.743409556567</v>
      </c>
      <c r="I1068" s="4">
        <v>266.541522590179</v>
      </c>
      <c r="J1068" s="4">
        <v>547.598317268713</v>
      </c>
      <c r="K1068" s="4">
        <v>4.16038979511829</v>
      </c>
      <c r="L1068" s="4">
        <v>2.05671870364021</v>
      </c>
      <c r="M1068" s="4">
        <v>0.000713918341524949</v>
      </c>
    </row>
    <row r="1069" spans="1:13">
      <c r="A1069" s="4" t="s">
        <v>2145</v>
      </c>
      <c r="B1069" s="4" t="s">
        <v>2146</v>
      </c>
      <c r="C1069" s="4">
        <v>21.1694157969045</v>
      </c>
      <c r="D1069" s="4">
        <v>21.8907354402161</v>
      </c>
      <c r="E1069" s="4">
        <v>28.6878289988363</v>
      </c>
      <c r="F1069" s="4">
        <v>23.9159934119856</v>
      </c>
      <c r="G1069" s="4">
        <v>4.38008794114425</v>
      </c>
      <c r="H1069" s="4">
        <v>1.6099543546141</v>
      </c>
      <c r="I1069" s="4">
        <v>2.33075256469612</v>
      </c>
      <c r="J1069" s="4">
        <v>2.77359828681816</v>
      </c>
      <c r="K1069" s="4">
        <v>8.62273153457338</v>
      </c>
      <c r="L1069" s="4">
        <v>3.10814496294923</v>
      </c>
      <c r="M1069" s="4">
        <v>0.00112901703826801</v>
      </c>
    </row>
    <row r="1070" spans="1:13">
      <c r="A1070" s="4" t="s">
        <v>2147</v>
      </c>
      <c r="B1070" s="4" t="s">
        <v>2148</v>
      </c>
      <c r="C1070" s="4">
        <v>2670.10116787398</v>
      </c>
      <c r="D1070" s="4">
        <v>2617.6324687283</v>
      </c>
      <c r="E1070" s="4">
        <v>2597.56043225083</v>
      </c>
      <c r="F1070" s="4">
        <v>2628.43135628437</v>
      </c>
      <c r="G1070" s="4">
        <v>1333.18551964919</v>
      </c>
      <c r="H1070" s="4">
        <v>1410.95736614477</v>
      </c>
      <c r="I1070" s="4">
        <v>704.666420450169</v>
      </c>
      <c r="J1070" s="4">
        <v>1149.60310208138</v>
      </c>
      <c r="K1070" s="4">
        <v>2.28638157945603</v>
      </c>
      <c r="L1070" s="4">
        <v>1.1930661983245</v>
      </c>
      <c r="M1070" s="4">
        <v>0.0027568915719643</v>
      </c>
    </row>
    <row r="1071" spans="1:13">
      <c r="A1071" s="4" t="s">
        <v>2149</v>
      </c>
      <c r="B1071" s="4" t="s">
        <v>2150</v>
      </c>
      <c r="C1071" s="4">
        <v>284.881230179338</v>
      </c>
      <c r="D1071" s="4">
        <v>287.238868324777</v>
      </c>
      <c r="E1071" s="4">
        <v>259.346081494951</v>
      </c>
      <c r="F1071" s="4">
        <v>277.155393333022</v>
      </c>
      <c r="G1071" s="4">
        <v>142.04316055859</v>
      </c>
      <c r="H1071" s="4">
        <v>191.02029383296</v>
      </c>
      <c r="I1071" s="4">
        <v>73.72943872496</v>
      </c>
      <c r="J1071" s="4">
        <v>135.597631038837</v>
      </c>
      <c r="K1071" s="4">
        <v>2.04395453821492</v>
      </c>
      <c r="L1071" s="4">
        <v>1.03136310810465</v>
      </c>
      <c r="M1071" s="4">
        <v>0.0157917672094585</v>
      </c>
    </row>
    <row r="1072" spans="1:13">
      <c r="A1072" s="4" t="s">
        <v>2151</v>
      </c>
      <c r="B1072" s="4" t="s">
        <v>2152</v>
      </c>
      <c r="C1072" s="4">
        <v>2655.5383654008</v>
      </c>
      <c r="D1072" s="4">
        <v>2796.19357539707</v>
      </c>
      <c r="E1072" s="4">
        <v>2703.41414946294</v>
      </c>
      <c r="F1072" s="4">
        <v>2718.38203008694</v>
      </c>
      <c r="G1072" s="4">
        <v>1076.66292846859</v>
      </c>
      <c r="H1072" s="4">
        <v>1221.38924782211</v>
      </c>
      <c r="I1072" s="4">
        <v>497.967031329397</v>
      </c>
      <c r="J1072" s="4">
        <v>932.006402540032</v>
      </c>
      <c r="K1072" s="4">
        <v>2.91669887961974</v>
      </c>
      <c r="L1072" s="4">
        <v>1.54433644989616</v>
      </c>
      <c r="M1072" s="4">
        <v>0.00135874624403396</v>
      </c>
    </row>
    <row r="1073" spans="1:13">
      <c r="A1073" s="4" t="s">
        <v>2153</v>
      </c>
      <c r="B1073" s="4" t="s">
        <v>2154</v>
      </c>
      <c r="C1073" s="4">
        <v>20.0214827188937</v>
      </c>
      <c r="D1073" s="4">
        <v>19.026087783665</v>
      </c>
      <c r="E1073" s="4">
        <v>26.6957860643291</v>
      </c>
      <c r="F1073" s="4">
        <v>21.9144521889626</v>
      </c>
      <c r="G1073" s="4">
        <v>2.83572712826873</v>
      </c>
      <c r="H1073" s="4">
        <v>2.9112680345136</v>
      </c>
      <c r="I1073" s="4">
        <v>1.60057561681335</v>
      </c>
      <c r="J1073" s="4">
        <v>2.44919025986523</v>
      </c>
      <c r="K1073" s="4">
        <v>8.94763161036273</v>
      </c>
      <c r="L1073" s="4">
        <v>3.16150585934255</v>
      </c>
      <c r="M1073" s="4">
        <v>0.0013487130333786</v>
      </c>
    </row>
    <row r="1074" spans="1:13">
      <c r="A1074" s="4" t="s">
        <v>2155</v>
      </c>
      <c r="B1074" s="4" t="s">
        <v>2156</v>
      </c>
      <c r="C1074" s="4">
        <v>286.49778077526</v>
      </c>
      <c r="D1074" s="4">
        <v>327.350016332918</v>
      </c>
      <c r="E1074" s="4">
        <v>286.846893452573</v>
      </c>
      <c r="F1074" s="4">
        <v>300.23156352025</v>
      </c>
      <c r="G1074" s="4">
        <v>117.384046152122</v>
      </c>
      <c r="H1074" s="4">
        <v>132.320996683733</v>
      </c>
      <c r="I1074" s="4">
        <v>56.4000096672768</v>
      </c>
      <c r="J1074" s="4">
        <v>102.035017501044</v>
      </c>
      <c r="K1074" s="4">
        <v>2.94243653672308</v>
      </c>
      <c r="L1074" s="4">
        <v>1.5570112991576</v>
      </c>
      <c r="M1074" s="4">
        <v>0.00180573812027241</v>
      </c>
    </row>
    <row r="1075" spans="1:13">
      <c r="A1075" s="4" t="s">
        <v>2157</v>
      </c>
      <c r="B1075" s="4" t="s">
        <v>2158</v>
      </c>
      <c r="C1075" s="4">
        <v>12.0734725920212</v>
      </c>
      <c r="D1075" s="4">
        <v>10.5544016376856</v>
      </c>
      <c r="E1075" s="4">
        <v>8.20477124658317</v>
      </c>
      <c r="F1075" s="4">
        <v>10.2775484920967</v>
      </c>
      <c r="G1075" s="4">
        <v>4.67988874413621</v>
      </c>
      <c r="H1075" s="4">
        <v>3.77886446864018</v>
      </c>
      <c r="I1075" s="4">
        <v>5.07250454359152</v>
      </c>
      <c r="J1075" s="4">
        <v>4.51041925212264</v>
      </c>
      <c r="K1075" s="4">
        <v>2.27862376369114</v>
      </c>
      <c r="L1075" s="4">
        <v>1.18816273282329</v>
      </c>
      <c r="M1075" s="4">
        <v>0.00832991590734537</v>
      </c>
    </row>
    <row r="1076" spans="1:13">
      <c r="A1076" s="4" t="s">
        <v>2159</v>
      </c>
      <c r="B1076" s="4" t="s">
        <v>2160</v>
      </c>
      <c r="C1076" s="4">
        <v>7.70812559315111</v>
      </c>
      <c r="D1076" s="4">
        <v>5.59273768544996</v>
      </c>
      <c r="E1076" s="4">
        <v>6.63331350159311</v>
      </c>
      <c r="F1076" s="4">
        <v>6.64472559339806</v>
      </c>
      <c r="G1076" s="4">
        <v>0.236176707000285</v>
      </c>
      <c r="H1076" s="4">
        <v>0.103914949673856</v>
      </c>
      <c r="I1076" s="4">
        <v>0.311623787357944</v>
      </c>
      <c r="J1076" s="4">
        <v>0.217238481344028</v>
      </c>
      <c r="K1076" s="4">
        <v>30.5872401256349</v>
      </c>
      <c r="L1076" s="4">
        <v>4.93485803386304</v>
      </c>
      <c r="M1076" s="4">
        <v>0.000469738054708284</v>
      </c>
    </row>
    <row r="1077" spans="1:13">
      <c r="A1077" s="4" t="s">
        <v>2161</v>
      </c>
      <c r="B1077" s="4" t="s">
        <v>2162</v>
      </c>
      <c r="C1077" s="4">
        <v>69.9985051763071</v>
      </c>
      <c r="D1077" s="4">
        <v>76.6252174161903</v>
      </c>
      <c r="E1077" s="4">
        <v>75.7610066779174</v>
      </c>
      <c r="F1077" s="4">
        <v>74.1282430901383</v>
      </c>
      <c r="G1077" s="4">
        <v>27.0987691138222</v>
      </c>
      <c r="H1077" s="4">
        <v>27.8206529497428</v>
      </c>
      <c r="I1077" s="4">
        <v>25.6534705151752</v>
      </c>
      <c r="J1077" s="4">
        <v>26.8576308595801</v>
      </c>
      <c r="K1077" s="4">
        <v>2.76004400677422</v>
      </c>
      <c r="L1077" s="4">
        <v>1.46469126984721</v>
      </c>
      <c r="M1077" s="4">
        <v>2.65302724326193e-5</v>
      </c>
    </row>
    <row r="1078" spans="1:13">
      <c r="A1078" s="4" t="s">
        <v>2163</v>
      </c>
      <c r="B1078" s="4" t="s">
        <v>2164</v>
      </c>
      <c r="C1078" s="4">
        <v>4.25691398208718</v>
      </c>
      <c r="D1078" s="4">
        <v>5.08440174601203</v>
      </c>
      <c r="E1078" s="4">
        <v>4.6285944890438</v>
      </c>
      <c r="F1078" s="4">
        <v>4.65663673904767</v>
      </c>
      <c r="G1078" s="4">
        <v>1.83916150485972</v>
      </c>
      <c r="H1078" s="4">
        <v>2.31451246978018</v>
      </c>
      <c r="I1078" s="4">
        <v>2.07007538169091</v>
      </c>
      <c r="J1078" s="4">
        <v>2.07458311877694</v>
      </c>
      <c r="K1078" s="4">
        <v>2.24461324152342</v>
      </c>
      <c r="L1078" s="4">
        <v>1.16646688255913</v>
      </c>
      <c r="M1078" s="4">
        <v>0.000725496369405342</v>
      </c>
    </row>
    <row r="1079" spans="1:13">
      <c r="A1079" s="4" t="s">
        <v>2165</v>
      </c>
      <c r="B1079" s="4" t="s">
        <v>2166</v>
      </c>
      <c r="C1079" s="4">
        <v>5.04101948216129</v>
      </c>
      <c r="D1079" s="4">
        <v>3.11106933915798</v>
      </c>
      <c r="E1079" s="4">
        <v>3.27414541980289</v>
      </c>
      <c r="F1079" s="4">
        <v>3.80874474704072</v>
      </c>
      <c r="G1079" s="4">
        <v>0.777165020471692</v>
      </c>
      <c r="H1079" s="4">
        <v>0.957441493895503</v>
      </c>
      <c r="I1079" s="4">
        <v>0.677924360317211</v>
      </c>
      <c r="J1079" s="4">
        <v>0.804176958228135</v>
      </c>
      <c r="K1079" s="4">
        <v>4.73620228492076</v>
      </c>
      <c r="L1079" s="4">
        <v>2.24373070031225</v>
      </c>
      <c r="M1079" s="4">
        <v>0.00852163823072736</v>
      </c>
    </row>
    <row r="1080" spans="1:13">
      <c r="A1080" s="4" t="s">
        <v>2167</v>
      </c>
      <c r="B1080" s="4" t="s">
        <v>2168</v>
      </c>
      <c r="C1080" s="4">
        <v>22.4950213347793</v>
      </c>
      <c r="D1080" s="4">
        <v>26.1254332434647</v>
      </c>
      <c r="E1080" s="4">
        <v>23.006960671884</v>
      </c>
      <c r="F1080" s="4">
        <v>23.875805083376</v>
      </c>
      <c r="G1080" s="4">
        <v>9.79714940061353</v>
      </c>
      <c r="H1080" s="4">
        <v>11.2236705867214</v>
      </c>
      <c r="I1080" s="4">
        <v>10.183683231231</v>
      </c>
      <c r="J1080" s="4">
        <v>10.4015010728553</v>
      </c>
      <c r="K1080" s="4">
        <v>2.29541918191831</v>
      </c>
      <c r="L1080" s="4">
        <v>1.19875763793213</v>
      </c>
      <c r="M1080" s="4">
        <v>0.000372223952161227</v>
      </c>
    </row>
    <row r="1081" spans="1:13">
      <c r="A1081" s="4" t="s">
        <v>2169</v>
      </c>
      <c r="B1081" s="4" t="s">
        <v>2170</v>
      </c>
      <c r="C1081" s="4">
        <v>3.72905664830837</v>
      </c>
      <c r="D1081" s="4">
        <v>3.49998620191486</v>
      </c>
      <c r="E1081" s="4">
        <v>4.20482094915801</v>
      </c>
      <c r="F1081" s="4">
        <v>3.81128793312708</v>
      </c>
      <c r="G1081" s="4">
        <v>2.20155542503772</v>
      </c>
      <c r="H1081" s="4">
        <v>1.7785201083574</v>
      </c>
      <c r="I1081" s="4">
        <v>1.51856265132374</v>
      </c>
      <c r="J1081" s="4">
        <v>1.83287939490629</v>
      </c>
      <c r="K1081" s="4">
        <v>2.07939919217759</v>
      </c>
      <c r="L1081" s="4">
        <v>1.05616674583028</v>
      </c>
      <c r="M1081" s="4">
        <v>0.00233932605792992</v>
      </c>
    </row>
    <row r="1082" spans="1:13">
      <c r="A1082" s="4" t="s">
        <v>2171</v>
      </c>
      <c r="B1082" s="4" t="s">
        <v>2172</v>
      </c>
      <c r="C1082" s="4">
        <v>4.65780595326519</v>
      </c>
      <c r="D1082" s="4">
        <v>3.32403647083405</v>
      </c>
      <c r="E1082" s="4">
        <v>4.15446381204235</v>
      </c>
      <c r="F1082" s="4">
        <v>4.0454354120472</v>
      </c>
      <c r="G1082" s="4">
        <v>0.0950902510078138</v>
      </c>
      <c r="H1082" s="4">
        <v>0</v>
      </c>
      <c r="I1082" s="4">
        <v>0.13011393147022</v>
      </c>
      <c r="J1082" s="4">
        <v>0.0750680608260113</v>
      </c>
      <c r="K1082" s="4">
        <v>53.8902346421801</v>
      </c>
      <c r="L1082" s="4">
        <v>5.75195196323263</v>
      </c>
      <c r="M1082" s="4">
        <v>0.000528594025000935</v>
      </c>
    </row>
    <row r="1083" spans="1:13">
      <c r="A1083" s="4" t="s">
        <v>2173</v>
      </c>
      <c r="B1083" s="4" t="s">
        <v>2174</v>
      </c>
      <c r="C1083" s="4">
        <v>1.96778439007736</v>
      </c>
      <c r="D1083" s="4">
        <v>2.50128212879556</v>
      </c>
      <c r="E1083" s="4">
        <v>2.4122895694716</v>
      </c>
      <c r="F1083" s="4">
        <v>2.29378536278151</v>
      </c>
      <c r="G1083" s="4">
        <v>0.352890487073442</v>
      </c>
      <c r="H1083" s="4">
        <v>0.414047009353046</v>
      </c>
      <c r="I1083" s="4">
        <v>0.258678887565795</v>
      </c>
      <c r="J1083" s="4">
        <v>0.341872127997428</v>
      </c>
      <c r="K1083" s="4">
        <v>6.70948338555042</v>
      </c>
      <c r="L1083" s="4">
        <v>2.74620168657485</v>
      </c>
      <c r="M1083" s="4">
        <v>0.000336716291825808</v>
      </c>
    </row>
    <row r="1084" spans="1:13">
      <c r="A1084" s="4" t="s">
        <v>2175</v>
      </c>
      <c r="B1084" s="4" t="s">
        <v>2176</v>
      </c>
      <c r="C1084" s="4">
        <v>108.648561537595</v>
      </c>
      <c r="D1084" s="4">
        <v>106.476105028102</v>
      </c>
      <c r="E1084" s="4">
        <v>108.864708728922</v>
      </c>
      <c r="F1084" s="4">
        <v>107.99645843154</v>
      </c>
      <c r="G1084" s="4">
        <v>49.0099254621539</v>
      </c>
      <c r="H1084" s="4">
        <v>58.4011353640541</v>
      </c>
      <c r="I1084" s="4">
        <v>41.1592275253274</v>
      </c>
      <c r="J1084" s="4">
        <v>49.5234294505118</v>
      </c>
      <c r="K1084" s="4">
        <v>2.18071445434649</v>
      </c>
      <c r="L1084" s="4">
        <v>1.12480087393644</v>
      </c>
      <c r="M1084" s="4">
        <v>0.000315862803931727</v>
      </c>
    </row>
    <row r="1085" spans="1:13">
      <c r="A1085" s="4" t="s">
        <v>2177</v>
      </c>
      <c r="B1085" s="4" t="s">
        <v>2178</v>
      </c>
      <c r="C1085" s="4">
        <v>0.803232495674789</v>
      </c>
      <c r="D1085" s="4">
        <v>0.573786044838403</v>
      </c>
      <c r="E1085" s="4">
        <v>0.463147834853853</v>
      </c>
      <c r="F1085" s="4">
        <v>0.613388791789015</v>
      </c>
      <c r="G1085" s="4">
        <v>0.190815283397522</v>
      </c>
      <c r="H1085" s="4">
        <v>0.195898409799046</v>
      </c>
      <c r="I1085" s="4">
        <v>0.391644670894008</v>
      </c>
      <c r="J1085" s="4">
        <v>0.259452788030192</v>
      </c>
      <c r="K1085" s="4">
        <v>2.36416342428217</v>
      </c>
      <c r="L1085" s="4">
        <v>1.24132976616364</v>
      </c>
      <c r="M1085" s="4">
        <v>0.0419961253237826</v>
      </c>
    </row>
    <row r="1086" spans="1:13">
      <c r="A1086" s="4" t="s">
        <v>2179</v>
      </c>
      <c r="B1086" s="4" t="s">
        <v>2180</v>
      </c>
      <c r="C1086" s="4">
        <v>26.5927060962612</v>
      </c>
      <c r="D1086" s="4">
        <v>30.1437315591845</v>
      </c>
      <c r="E1086" s="4">
        <v>29.7466027127436</v>
      </c>
      <c r="F1086" s="4">
        <v>28.8276801227298</v>
      </c>
      <c r="G1086" s="4">
        <v>14.7441105355521</v>
      </c>
      <c r="H1086" s="4">
        <v>12.9862277215534</v>
      </c>
      <c r="I1086" s="4">
        <v>13.4234913157302</v>
      </c>
      <c r="J1086" s="4">
        <v>13.7179431909452</v>
      </c>
      <c r="K1086" s="4">
        <v>2.10145790235944</v>
      </c>
      <c r="L1086" s="4">
        <v>1.07139055586386</v>
      </c>
      <c r="M1086" s="4">
        <v>0.000261513616535008</v>
      </c>
    </row>
    <row r="1087" spans="1:13">
      <c r="A1087" s="4" t="s">
        <v>2181</v>
      </c>
      <c r="B1087" s="4" t="s">
        <v>2182</v>
      </c>
      <c r="C1087" s="4">
        <v>8.38451416207699</v>
      </c>
      <c r="D1087" s="4">
        <v>8.06655442104335</v>
      </c>
      <c r="E1087" s="4">
        <v>9.66202118371215</v>
      </c>
      <c r="F1087" s="4">
        <v>8.70436325561083</v>
      </c>
      <c r="G1087" s="4">
        <v>0.674153996531812</v>
      </c>
      <c r="H1087" s="4">
        <v>0.730563487906245</v>
      </c>
      <c r="I1087" s="4">
        <v>0.691844005895311</v>
      </c>
      <c r="J1087" s="4">
        <v>0.698853830111123</v>
      </c>
      <c r="K1087" s="4">
        <v>12.4551986131732</v>
      </c>
      <c r="L1087" s="4">
        <v>3.63867612216305</v>
      </c>
      <c r="M1087" s="4">
        <v>8.07233321955414e-5</v>
      </c>
    </row>
    <row r="1088" spans="1:13">
      <c r="A1088" s="4" t="s">
        <v>2183</v>
      </c>
      <c r="B1088" s="4" t="s">
        <v>2184</v>
      </c>
      <c r="C1088" s="4">
        <v>5.50863044450349</v>
      </c>
      <c r="D1088" s="4">
        <v>3.864799888345</v>
      </c>
      <c r="E1088" s="4">
        <v>4.27828647447732</v>
      </c>
      <c r="F1088" s="4">
        <v>4.5505722691086</v>
      </c>
      <c r="G1088" s="4">
        <v>1.37094146057308</v>
      </c>
      <c r="H1088" s="4">
        <v>2.28712567891284</v>
      </c>
      <c r="I1088" s="4">
        <v>1.05518654136551</v>
      </c>
      <c r="J1088" s="4">
        <v>1.57108456028381</v>
      </c>
      <c r="K1088" s="4">
        <v>2.89645279709614</v>
      </c>
      <c r="L1088" s="4">
        <v>1.53428715389278</v>
      </c>
      <c r="M1088" s="4">
        <v>0.0084485497370095</v>
      </c>
    </row>
    <row r="1089" spans="1:13">
      <c r="A1089" s="4" t="s">
        <v>2185</v>
      </c>
      <c r="B1089" s="4" t="s">
        <v>2186</v>
      </c>
      <c r="C1089" s="4">
        <v>8.04818451723103</v>
      </c>
      <c r="D1089" s="4">
        <v>6.63195286110733</v>
      </c>
      <c r="E1089" s="4">
        <v>9.43104643126881</v>
      </c>
      <c r="F1089" s="4">
        <v>8.03706126986906</v>
      </c>
      <c r="G1089" s="4">
        <v>1.55037136521123</v>
      </c>
      <c r="H1089" s="4">
        <v>1.40136312039834</v>
      </c>
      <c r="I1089" s="4">
        <v>1.62564171082204</v>
      </c>
      <c r="J1089" s="4">
        <v>1.5257920654772</v>
      </c>
      <c r="K1089" s="4">
        <v>5.26746825581073</v>
      </c>
      <c r="L1089" s="4">
        <v>2.39710971472413</v>
      </c>
      <c r="M1089" s="4">
        <v>0.00130433920114623</v>
      </c>
    </row>
    <row r="1090" spans="1:13">
      <c r="A1090" s="4" t="s">
        <v>2187</v>
      </c>
      <c r="B1090" s="4" t="s">
        <v>2188</v>
      </c>
      <c r="C1090" s="4">
        <v>0.163555116153875</v>
      </c>
      <c r="D1090" s="4">
        <v>0.353425779263128</v>
      </c>
      <c r="E1090" s="4">
        <v>0.29639245412298</v>
      </c>
      <c r="F1090" s="4">
        <v>0.271124449846661</v>
      </c>
      <c r="G1090" s="4">
        <v>0.0569859040130558</v>
      </c>
      <c r="H1090" s="4">
        <v>0.0292519754664046</v>
      </c>
      <c r="I1090" s="4">
        <v>0.0584812317582958</v>
      </c>
      <c r="J1090" s="4">
        <v>0.0482397037459187</v>
      </c>
      <c r="K1090" s="4">
        <v>5.62035893244057</v>
      </c>
      <c r="L1090" s="4">
        <v>2.49066226808261</v>
      </c>
      <c r="M1090" s="4">
        <v>0.0174357982758522</v>
      </c>
    </row>
    <row r="1091" spans="1:13">
      <c r="A1091" s="4" t="s">
        <v>2189</v>
      </c>
      <c r="B1091" s="4" t="s">
        <v>2190</v>
      </c>
      <c r="C1091" s="4">
        <v>11.3513422501965</v>
      </c>
      <c r="D1091" s="4">
        <v>12.5761290566586</v>
      </c>
      <c r="E1091" s="4">
        <v>9.97369928641254</v>
      </c>
      <c r="F1091" s="4">
        <v>11.3003901977559</v>
      </c>
      <c r="G1091" s="4">
        <v>4.52765153226303</v>
      </c>
      <c r="H1091" s="4">
        <v>4.27230109886693</v>
      </c>
      <c r="I1091" s="4">
        <v>4.6806236448226</v>
      </c>
      <c r="J1091" s="4">
        <v>4.49352542531752</v>
      </c>
      <c r="K1091" s="4">
        <v>2.51481612501555</v>
      </c>
      <c r="L1091" s="4">
        <v>1.33045291882762</v>
      </c>
      <c r="M1091" s="4">
        <v>0.000864363610730176</v>
      </c>
    </row>
    <row r="1092" spans="1:13">
      <c r="A1092" s="4" t="s">
        <v>2191</v>
      </c>
      <c r="B1092" s="4" t="s">
        <v>2192</v>
      </c>
      <c r="C1092" s="4">
        <v>1.25421725108269</v>
      </c>
      <c r="D1092" s="4">
        <v>1.14393012256174</v>
      </c>
      <c r="E1092" s="4">
        <v>1.6234829919529</v>
      </c>
      <c r="F1092" s="4">
        <v>1.34054345519911</v>
      </c>
      <c r="G1092" s="4">
        <v>0.195086878603254</v>
      </c>
      <c r="H1092" s="4">
        <v>0.240340555183433</v>
      </c>
      <c r="I1092" s="4">
        <v>0.320329629811206</v>
      </c>
      <c r="J1092" s="4">
        <v>0.251919021199298</v>
      </c>
      <c r="K1092" s="4">
        <v>5.32132686455058</v>
      </c>
      <c r="L1092" s="4">
        <v>2.41178602434079</v>
      </c>
      <c r="M1092" s="4">
        <v>0.00189290799846295</v>
      </c>
    </row>
    <row r="1093" spans="1:13">
      <c r="A1093" s="4" t="s">
        <v>2193</v>
      </c>
      <c r="B1093" s="4" t="s">
        <v>2194</v>
      </c>
      <c r="C1093" s="4">
        <v>9.49144068306141</v>
      </c>
      <c r="D1093" s="4">
        <v>9.28093345949806</v>
      </c>
      <c r="E1093" s="4">
        <v>8.48443582292585</v>
      </c>
      <c r="F1093" s="4">
        <v>9.08560332182844</v>
      </c>
      <c r="G1093" s="4">
        <v>2.26151996968855</v>
      </c>
      <c r="H1093" s="4">
        <v>1.97920914782185</v>
      </c>
      <c r="I1093" s="4">
        <v>1.97844055019193</v>
      </c>
      <c r="J1093" s="4">
        <v>2.07305655590078</v>
      </c>
      <c r="K1093" s="4">
        <v>4.38270885372956</v>
      </c>
      <c r="L1093" s="4">
        <v>2.13182284285256</v>
      </c>
      <c r="M1093" s="4">
        <v>2.59201623412614e-5</v>
      </c>
    </row>
    <row r="1094" spans="1:13">
      <c r="A1094" s="4" t="s">
        <v>2195</v>
      </c>
      <c r="B1094" s="4" t="s">
        <v>2196</v>
      </c>
      <c r="C1094" s="4">
        <v>6.88960078434234</v>
      </c>
      <c r="D1094" s="4">
        <v>6.80184807222682</v>
      </c>
      <c r="E1094" s="4">
        <v>7.61920075089679</v>
      </c>
      <c r="F1094" s="4">
        <v>7.10354986915532</v>
      </c>
      <c r="G1094" s="4">
        <v>3.84691664687618</v>
      </c>
      <c r="H1094" s="4">
        <v>3.75982367868191</v>
      </c>
      <c r="I1094" s="4">
        <v>2.74771120687621</v>
      </c>
      <c r="J1094" s="4">
        <v>3.45148384414477</v>
      </c>
      <c r="K1094" s="4">
        <v>2.05811476742273</v>
      </c>
      <c r="L1094" s="4">
        <v>1.04132343401762</v>
      </c>
      <c r="M1094" s="4">
        <v>0.00112765763845161</v>
      </c>
    </row>
    <row r="1095" spans="1:13">
      <c r="A1095" s="4" t="s">
        <v>2197</v>
      </c>
      <c r="B1095" s="4" t="s">
        <v>2198</v>
      </c>
      <c r="C1095" s="4">
        <v>2.14481689575906</v>
      </c>
      <c r="D1095" s="4">
        <v>2.08562789268688</v>
      </c>
      <c r="E1095" s="4">
        <v>2.02114082598183</v>
      </c>
      <c r="F1095" s="4">
        <v>2.08386187147592</v>
      </c>
      <c r="G1095" s="4">
        <v>0.597838001630302</v>
      </c>
      <c r="H1095" s="4">
        <v>0.690484277362286</v>
      </c>
      <c r="I1095" s="4">
        <v>0.80525216058717</v>
      </c>
      <c r="J1095" s="4">
        <v>0.697858146526586</v>
      </c>
      <c r="K1095" s="4">
        <v>2.9860823175137</v>
      </c>
      <c r="L1095" s="4">
        <v>1.57825393688299</v>
      </c>
      <c r="M1095" s="4">
        <v>3.79810708052297e-5</v>
      </c>
    </row>
    <row r="1096" spans="1:13">
      <c r="A1096" s="4" t="s">
        <v>2199</v>
      </c>
      <c r="B1096" s="4" t="s">
        <v>2200</v>
      </c>
      <c r="C1096" s="4">
        <v>10.4890360518628</v>
      </c>
      <c r="D1096" s="4">
        <v>9.02704309993715</v>
      </c>
      <c r="E1096" s="4">
        <v>8.59889998409027</v>
      </c>
      <c r="F1096" s="4">
        <v>9.37165971196341</v>
      </c>
      <c r="G1096" s="4">
        <v>3.74160598623074</v>
      </c>
      <c r="H1096" s="4">
        <v>3.70728049984089</v>
      </c>
      <c r="I1096" s="4">
        <v>4.1969763620949</v>
      </c>
      <c r="J1096" s="4">
        <v>3.88195428272218</v>
      </c>
      <c r="K1096" s="4">
        <v>2.41416024750081</v>
      </c>
      <c r="L1096" s="4">
        <v>1.27152144270505</v>
      </c>
      <c r="M1096" s="4">
        <v>0.000759815394207103</v>
      </c>
    </row>
    <row r="1097" spans="1:13">
      <c r="A1097" s="4" t="s">
        <v>2201</v>
      </c>
      <c r="B1097" s="4" t="s">
        <v>2202</v>
      </c>
      <c r="C1097" s="4">
        <v>1.13549129775479</v>
      </c>
      <c r="D1097" s="4">
        <v>1.30119387244279</v>
      </c>
      <c r="E1097" s="4">
        <v>0.77164596014578</v>
      </c>
      <c r="F1097" s="4">
        <v>1.06944371011445</v>
      </c>
      <c r="G1097" s="4">
        <v>0.329690074428475</v>
      </c>
      <c r="H1097" s="4">
        <v>0.423090856226891</v>
      </c>
      <c r="I1097" s="4">
        <v>0.592097176902331</v>
      </c>
      <c r="J1097" s="4">
        <v>0.448292702519232</v>
      </c>
      <c r="K1097" s="4">
        <v>2.38559250263186</v>
      </c>
      <c r="L1097" s="4">
        <v>1.25434762868267</v>
      </c>
      <c r="M1097" s="4">
        <v>0.0234778225088286</v>
      </c>
    </row>
    <row r="1098" spans="1:13">
      <c r="A1098" s="4" t="s">
        <v>2203</v>
      </c>
      <c r="B1098" s="4" t="s">
        <v>2204</v>
      </c>
      <c r="C1098" s="4">
        <v>0.912561137517065</v>
      </c>
      <c r="D1098" s="4">
        <v>0.7170729937441</v>
      </c>
      <c r="E1098" s="4">
        <v>0.440995046312456</v>
      </c>
      <c r="F1098" s="4">
        <v>0.690209725857874</v>
      </c>
      <c r="G1098" s="4">
        <v>0.0529924535649774</v>
      </c>
      <c r="H1098" s="4">
        <v>0.054404118998697</v>
      </c>
      <c r="I1098" s="4">
        <v>0.0543829919354119</v>
      </c>
      <c r="J1098" s="4">
        <v>0.0539265214996954</v>
      </c>
      <c r="K1098" s="4">
        <v>12.7990774606475</v>
      </c>
      <c r="L1098" s="4">
        <v>3.67796792144748</v>
      </c>
      <c r="M1098" s="4">
        <v>0.0096506941392736</v>
      </c>
    </row>
    <row r="1099" spans="1:13">
      <c r="A1099" s="4" t="s">
        <v>2205</v>
      </c>
      <c r="B1099" s="4" t="s">
        <v>2206</v>
      </c>
      <c r="C1099" s="4">
        <v>5.90255579693969</v>
      </c>
      <c r="D1099" s="4">
        <v>7.52460120626344</v>
      </c>
      <c r="E1099" s="4">
        <v>5.86033557741024</v>
      </c>
      <c r="F1099" s="4">
        <v>6.42916419353779</v>
      </c>
      <c r="G1099" s="4">
        <v>2.13314398902603</v>
      </c>
      <c r="H1099" s="4">
        <v>2.02150965243838</v>
      </c>
      <c r="I1099" s="4">
        <v>2.18911834701203</v>
      </c>
      <c r="J1099" s="4">
        <v>2.11459066282548</v>
      </c>
      <c r="K1099" s="4">
        <v>3.0403823806482</v>
      </c>
      <c r="L1099" s="4">
        <v>1.60425277892318</v>
      </c>
      <c r="M1099" s="4">
        <v>0.00142692875836303</v>
      </c>
    </row>
    <row r="1100" spans="1:13">
      <c r="A1100" s="4" t="s">
        <v>2207</v>
      </c>
      <c r="B1100" s="4" t="s">
        <v>2208</v>
      </c>
      <c r="C1100" s="4">
        <v>0.217682908823307</v>
      </c>
      <c r="D1100" s="4">
        <v>0.160360353576106</v>
      </c>
      <c r="E1100" s="4">
        <v>0.0986205339887807</v>
      </c>
      <c r="F1100" s="4">
        <v>0.158887932129398</v>
      </c>
      <c r="G1100" s="4">
        <v>0.047403199756134</v>
      </c>
      <c r="H1100" s="4">
        <v>0.0486659731142573</v>
      </c>
      <c r="I1100" s="4">
        <v>0</v>
      </c>
      <c r="J1100" s="4">
        <v>0.0320230576234638</v>
      </c>
      <c r="K1100" s="4">
        <v>4.96167274211125</v>
      </c>
      <c r="L1100" s="4">
        <v>2.31082658228735</v>
      </c>
      <c r="M1100" s="4">
        <v>0.0286997302411606</v>
      </c>
    </row>
    <row r="1101" spans="1:13">
      <c r="A1101" s="4" t="s">
        <v>2209</v>
      </c>
      <c r="B1101" s="4" t="s">
        <v>2210</v>
      </c>
      <c r="C1101" s="4">
        <v>0.0188401070760785</v>
      </c>
      <c r="D1101" s="4">
        <v>0.0370104846352018</v>
      </c>
      <c r="E1101" s="4">
        <v>0.0512126954833231</v>
      </c>
      <c r="F1101" s="4">
        <v>0.0356877623982011</v>
      </c>
      <c r="G1101" s="4">
        <v>0.0164106840354511</v>
      </c>
      <c r="H1101" s="4">
        <v>0</v>
      </c>
      <c r="I1101" s="4">
        <v>0</v>
      </c>
      <c r="J1101" s="4">
        <v>0.00547022801181703</v>
      </c>
      <c r="K1101" s="4">
        <v>6.52399905837687</v>
      </c>
      <c r="L1101" s="4">
        <v>2.70575657382247</v>
      </c>
      <c r="M1101" s="4">
        <v>0.0495454298087008</v>
      </c>
    </row>
    <row r="1102" spans="1:13">
      <c r="A1102" s="4" t="s">
        <v>2211</v>
      </c>
      <c r="B1102" s="4" t="s">
        <v>2212</v>
      </c>
      <c r="C1102" s="4">
        <v>1.74984503437486</v>
      </c>
      <c r="D1102" s="4">
        <v>2.43821713194027</v>
      </c>
      <c r="E1102" s="4">
        <v>2.32297585918886</v>
      </c>
      <c r="F1102" s="4">
        <v>2.17034600850133</v>
      </c>
      <c r="G1102" s="4">
        <v>0.319019301930232</v>
      </c>
      <c r="H1102" s="4">
        <v>0.655035307765562</v>
      </c>
      <c r="I1102" s="4">
        <v>0.654780934150919</v>
      </c>
      <c r="J1102" s="4">
        <v>0.542945181282238</v>
      </c>
      <c r="K1102" s="4">
        <v>3.99735752949454</v>
      </c>
      <c r="L1102" s="4">
        <v>1.99904661528046</v>
      </c>
      <c r="M1102" s="4">
        <v>0.0024889187750088</v>
      </c>
    </row>
    <row r="1103" spans="1:13">
      <c r="A1103" s="4" t="s">
        <v>2213</v>
      </c>
      <c r="B1103" s="4" t="s">
        <v>2214</v>
      </c>
      <c r="C1103" s="4">
        <v>0.394324663603865</v>
      </c>
      <c r="D1103" s="4">
        <v>0.813363437208296</v>
      </c>
      <c r="E1103" s="4">
        <v>0.714590026378692</v>
      </c>
      <c r="F1103" s="4">
        <v>0.640759375730284</v>
      </c>
      <c r="G1103" s="4">
        <v>0.24043367720577</v>
      </c>
      <c r="H1103" s="4">
        <v>0.141050621427047</v>
      </c>
      <c r="I1103" s="4">
        <v>0.140995846430959</v>
      </c>
      <c r="J1103" s="4">
        <v>0.174160048354592</v>
      </c>
      <c r="K1103" s="4">
        <v>3.67914100727447</v>
      </c>
      <c r="L1103" s="4">
        <v>1.87936897030306</v>
      </c>
      <c r="M1103" s="4">
        <v>0.023399936415869</v>
      </c>
    </row>
    <row r="1104" spans="1:13">
      <c r="A1104" s="4" t="s">
        <v>2215</v>
      </c>
      <c r="B1104" s="4" t="s">
        <v>2216</v>
      </c>
      <c r="C1104" s="4">
        <v>1.8636075694262</v>
      </c>
      <c r="D1104" s="4">
        <v>1.87027686448577</v>
      </c>
      <c r="E1104" s="4">
        <v>1.17468013817747</v>
      </c>
      <c r="F1104" s="4">
        <v>1.63618819069648</v>
      </c>
      <c r="G1104" s="4">
        <v>0.388179535780786</v>
      </c>
      <c r="H1104" s="4">
        <v>0.434749359820698</v>
      </c>
      <c r="I1104" s="4">
        <v>0.325935398332902</v>
      </c>
      <c r="J1104" s="4">
        <v>0.382954764644795</v>
      </c>
      <c r="K1104" s="4">
        <v>4.27253645013166</v>
      </c>
      <c r="L1104" s="4">
        <v>2.09509279996458</v>
      </c>
      <c r="M1104" s="4">
        <v>0.00576523669960924</v>
      </c>
    </row>
    <row r="1105" spans="1:13">
      <c r="A1105" s="4" t="s">
        <v>2217</v>
      </c>
      <c r="B1105" s="4" t="s">
        <v>2218</v>
      </c>
      <c r="C1105" s="4">
        <v>0.748647114185102</v>
      </c>
      <c r="D1105" s="4">
        <v>0.653636117998424</v>
      </c>
      <c r="E1105" s="4">
        <v>0.602972694501747</v>
      </c>
      <c r="F1105" s="4">
        <v>0.668418642228424</v>
      </c>
      <c r="G1105" s="4">
        <v>0.289826407634462</v>
      </c>
      <c r="H1105" s="4">
        <v>0.446320635557371</v>
      </c>
      <c r="I1105" s="4">
        <v>0.148715771102464</v>
      </c>
      <c r="J1105" s="4">
        <v>0.294954271431432</v>
      </c>
      <c r="K1105" s="4">
        <v>2.26617719073721</v>
      </c>
      <c r="L1105" s="4">
        <v>1.18026066883882</v>
      </c>
      <c r="M1105" s="4">
        <v>0.0176689232618198</v>
      </c>
    </row>
    <row r="1106" spans="1:13">
      <c r="A1106" s="4" t="s">
        <v>2219</v>
      </c>
      <c r="B1106" s="4" t="s">
        <v>2220</v>
      </c>
      <c r="C1106" s="4">
        <v>1.11944390611986</v>
      </c>
      <c r="D1106" s="4">
        <v>0.66758202749702</v>
      </c>
      <c r="E1106" s="4">
        <v>0.8331921210346</v>
      </c>
      <c r="F1106" s="4">
        <v>0.87340601821716</v>
      </c>
      <c r="G1106" s="4">
        <v>0.278597752952717</v>
      </c>
      <c r="H1106" s="4">
        <v>0.178762072294695</v>
      </c>
      <c r="I1106" s="4">
        <v>0.214431183113751</v>
      </c>
      <c r="J1106" s="4">
        <v>0.223930336120388</v>
      </c>
      <c r="K1106" s="4">
        <v>3.9003470157237</v>
      </c>
      <c r="L1106" s="4">
        <v>1.9636024869472</v>
      </c>
      <c r="M1106" s="4">
        <v>0.00861861099482485</v>
      </c>
    </row>
    <row r="1107" spans="1:13">
      <c r="A1107" s="4" t="s">
        <v>2221</v>
      </c>
      <c r="B1107" s="4" t="s">
        <v>2222</v>
      </c>
      <c r="C1107" s="4">
        <v>4.82583801545789</v>
      </c>
      <c r="D1107" s="4">
        <v>6.1790112080415</v>
      </c>
      <c r="E1107" s="4">
        <v>4.58088236657971</v>
      </c>
      <c r="F1107" s="4">
        <v>5.1952438633597</v>
      </c>
      <c r="G1107" s="4">
        <v>2.60219665888189</v>
      </c>
      <c r="H1107" s="4">
        <v>2.72289186757449</v>
      </c>
      <c r="I1107" s="4">
        <v>2.28531384860517</v>
      </c>
      <c r="J1107" s="4">
        <v>2.53680079168718</v>
      </c>
      <c r="K1107" s="4">
        <v>2.04795105724657</v>
      </c>
      <c r="L1107" s="4">
        <v>1.03418123764681</v>
      </c>
      <c r="M1107" s="4">
        <v>0.00663261377018831</v>
      </c>
    </row>
    <row r="1108" spans="1:13">
      <c r="A1108" s="4" t="s">
        <v>2223</v>
      </c>
      <c r="B1108" s="4" t="s">
        <v>2224</v>
      </c>
      <c r="C1108" s="4">
        <v>19.6316403622028</v>
      </c>
      <c r="D1108" s="4">
        <v>18.1218750106683</v>
      </c>
      <c r="E1108" s="4">
        <v>17.9070856148116</v>
      </c>
      <c r="F1108" s="4">
        <v>18.5535336625609</v>
      </c>
      <c r="G1108" s="4">
        <v>1.71573406080125</v>
      </c>
      <c r="H1108" s="4">
        <v>1.05686368984023</v>
      </c>
      <c r="I1108" s="4">
        <v>2.34767393757192</v>
      </c>
      <c r="J1108" s="4">
        <v>1.70675722940447</v>
      </c>
      <c r="K1108" s="4">
        <v>10.8706342899363</v>
      </c>
      <c r="L1108" s="4">
        <v>3.44236421742811</v>
      </c>
      <c r="M1108" s="4">
        <v>1.38432785063017e-5</v>
      </c>
    </row>
    <row r="1109" spans="1:13">
      <c r="A1109" s="4" t="s">
        <v>2225</v>
      </c>
      <c r="B1109" s="4" t="s">
        <v>2226</v>
      </c>
      <c r="C1109" s="4">
        <v>0.800104108449305</v>
      </c>
      <c r="D1109" s="4">
        <v>0.898152032568368</v>
      </c>
      <c r="E1109" s="4">
        <v>0.932103166069511</v>
      </c>
      <c r="F1109" s="4">
        <v>0.876786435695728</v>
      </c>
      <c r="G1109" s="4">
        <v>0.0995615794251091</v>
      </c>
      <c r="H1109" s="4">
        <v>0.102213799330885</v>
      </c>
      <c r="I1109" s="4">
        <v>0.408696424241883</v>
      </c>
      <c r="J1109" s="4">
        <v>0.203490600999292</v>
      </c>
      <c r="K1109" s="4">
        <v>4.30873185980112</v>
      </c>
      <c r="L1109" s="4">
        <v>2.10726331971264</v>
      </c>
      <c r="M1109" s="4">
        <v>0.00360514658349932</v>
      </c>
    </row>
    <row r="1110" spans="1:13">
      <c r="A1110" s="4" t="s">
        <v>2227</v>
      </c>
      <c r="B1110" s="4" t="s">
        <v>2228</v>
      </c>
      <c r="C1110" s="4">
        <v>0.621509441384728</v>
      </c>
      <c r="D1110" s="4">
        <v>0.474804329717132</v>
      </c>
      <c r="E1110" s="4">
        <v>0.87600436440792</v>
      </c>
      <c r="F1110" s="4">
        <v>0.65743937850326</v>
      </c>
      <c r="G1110" s="4">
        <v>0.0601517875693367</v>
      </c>
      <c r="H1110" s="4">
        <v>0.185262511287229</v>
      </c>
      <c r="I1110" s="4">
        <v>0.185190567234603</v>
      </c>
      <c r="J1110" s="4">
        <v>0.143534955363723</v>
      </c>
      <c r="K1110" s="4">
        <v>4.58034335146644</v>
      </c>
      <c r="L1110" s="4">
        <v>2.19545574960851</v>
      </c>
      <c r="M1110" s="4">
        <v>0.014479818137096</v>
      </c>
    </row>
    <row r="1111" spans="1:13">
      <c r="A1111" s="4" t="s">
        <v>2229</v>
      </c>
      <c r="B1111" s="4" t="s">
        <v>2230</v>
      </c>
      <c r="C1111" s="4">
        <v>3.79918078122509</v>
      </c>
      <c r="D1111" s="4">
        <v>3.79636476484529</v>
      </c>
      <c r="E1111" s="4">
        <v>4.03936322861295</v>
      </c>
      <c r="F1111" s="4">
        <v>3.87830292489444</v>
      </c>
      <c r="G1111" s="4">
        <v>1.73115419627375</v>
      </c>
      <c r="H1111" s="4">
        <v>1.95401551756392</v>
      </c>
      <c r="I1111" s="4">
        <v>1.3447043637304</v>
      </c>
      <c r="J1111" s="4">
        <v>1.67662469252269</v>
      </c>
      <c r="K1111" s="4">
        <v>2.31316104444284</v>
      </c>
      <c r="L1111" s="4">
        <v>1.20986571125342</v>
      </c>
      <c r="M1111" s="4">
        <v>0.000353234188577846</v>
      </c>
    </row>
    <row r="1112" spans="1:13">
      <c r="A1112" s="4" t="s">
        <v>2231</v>
      </c>
      <c r="B1112" s="4" t="s">
        <v>2232</v>
      </c>
      <c r="C1112" s="4">
        <v>31.635376434248</v>
      </c>
      <c r="D1112" s="4">
        <v>26.557042745935</v>
      </c>
      <c r="E1112" s="4">
        <v>27.7319209220772</v>
      </c>
      <c r="F1112" s="4">
        <v>28.6414467007534</v>
      </c>
      <c r="G1112" s="4">
        <v>14.1665384365304</v>
      </c>
      <c r="H1112" s="4">
        <v>12.1506173023915</v>
      </c>
      <c r="I1112" s="4">
        <v>15.4584166336056</v>
      </c>
      <c r="J1112" s="4">
        <v>13.9251907908425</v>
      </c>
      <c r="K1112" s="4">
        <v>2.05680820686411</v>
      </c>
      <c r="L1112" s="4">
        <v>1.04040727178874</v>
      </c>
      <c r="M1112" s="4">
        <v>0.00124928343157299</v>
      </c>
    </row>
    <row r="1113" spans="1:13">
      <c r="A1113" s="4" t="s">
        <v>2233</v>
      </c>
      <c r="B1113" s="4" t="s">
        <v>2234</v>
      </c>
      <c r="C1113" s="4">
        <v>0.620334565314058</v>
      </c>
      <c r="D1113" s="4">
        <v>0.812411621141709</v>
      </c>
      <c r="E1113" s="4">
        <v>0.78066821564843</v>
      </c>
      <c r="F1113" s="4">
        <v>0.737804800701399</v>
      </c>
      <c r="G1113" s="4">
        <v>0.120076158172437</v>
      </c>
      <c r="H1113" s="4">
        <v>0.246549731467315</v>
      </c>
      <c r="I1113" s="4">
        <v>0.154033742123299</v>
      </c>
      <c r="J1113" s="4">
        <v>0.173553210587684</v>
      </c>
      <c r="K1113" s="4">
        <v>4.25117344820677</v>
      </c>
      <c r="L1113" s="4">
        <v>2.0878611222476</v>
      </c>
      <c r="M1113" s="4">
        <v>0.00131748418062419</v>
      </c>
    </row>
    <row r="1114" spans="1:13">
      <c r="A1114" s="4" t="s">
        <v>2235</v>
      </c>
      <c r="B1114" s="4" t="s">
        <v>2236</v>
      </c>
      <c r="C1114" s="4">
        <v>6.39682232068492</v>
      </c>
      <c r="D1114" s="4">
        <v>7.06851558526257</v>
      </c>
      <c r="E1114" s="4">
        <v>8.11456674398915</v>
      </c>
      <c r="F1114" s="4">
        <v>7.19330154997888</v>
      </c>
      <c r="G1114" s="4">
        <v>2.08948314714538</v>
      </c>
      <c r="H1114" s="4">
        <v>1.43009657835756</v>
      </c>
      <c r="I1114" s="4">
        <v>0.857724732455006</v>
      </c>
      <c r="J1114" s="4">
        <v>1.45910148598598</v>
      </c>
      <c r="K1114" s="4">
        <v>4.92995286418891</v>
      </c>
      <c r="L1114" s="4">
        <v>2.30157385290623</v>
      </c>
      <c r="M1114" s="4">
        <v>0.0007297596755508</v>
      </c>
    </row>
    <row r="1115" spans="1:13">
      <c r="A1115" s="4" t="s">
        <v>2237</v>
      </c>
      <c r="B1115" s="4" t="s">
        <v>2238</v>
      </c>
      <c r="C1115" s="4">
        <v>2.44055470066292</v>
      </c>
      <c r="D1115" s="4">
        <v>2.49306323899667</v>
      </c>
      <c r="E1115" s="4">
        <v>2.63153118304066</v>
      </c>
      <c r="F1115" s="4">
        <v>2.52171637423342</v>
      </c>
      <c r="G1115" s="4">
        <v>0.637753892301401</v>
      </c>
      <c r="H1115" s="4">
        <v>1.26583648943777</v>
      </c>
      <c r="I1115" s="4">
        <v>0.916284252341492</v>
      </c>
      <c r="J1115" s="4">
        <v>0.939958211360221</v>
      </c>
      <c r="K1115" s="4">
        <v>2.68279626025525</v>
      </c>
      <c r="L1115" s="4">
        <v>1.42373749608922</v>
      </c>
      <c r="M1115" s="4">
        <v>0.00114704110639044</v>
      </c>
    </row>
    <row r="1116" spans="1:13">
      <c r="A1116" s="4" t="s">
        <v>2239</v>
      </c>
      <c r="B1116" s="4" t="s">
        <v>2240</v>
      </c>
      <c r="C1116" s="4">
        <v>80.2916930158675</v>
      </c>
      <c r="D1116" s="4">
        <v>78.315935035362</v>
      </c>
      <c r="E1116" s="4">
        <v>79.288017187013</v>
      </c>
      <c r="F1116" s="4">
        <v>79.2985484127475</v>
      </c>
      <c r="G1116" s="4">
        <v>37.0334212929946</v>
      </c>
      <c r="H1116" s="4">
        <v>40.6745005814156</v>
      </c>
      <c r="I1116" s="4">
        <v>39.7884662657046</v>
      </c>
      <c r="J1116" s="4">
        <v>39.1654627133716</v>
      </c>
      <c r="K1116" s="4">
        <v>2.0247060271721</v>
      </c>
      <c r="L1116" s="4">
        <v>1.01771245420537</v>
      </c>
      <c r="M1116" s="4">
        <v>5.35999958671746e-6</v>
      </c>
    </row>
    <row r="1117" spans="1:13">
      <c r="A1117" s="4" t="s">
        <v>2241</v>
      </c>
      <c r="B1117" s="4" t="s">
        <v>2242</v>
      </c>
      <c r="C1117" s="4">
        <v>6.0511217101628</v>
      </c>
      <c r="D1117" s="4">
        <v>4.64817563876273</v>
      </c>
      <c r="E1117" s="4">
        <v>5.76405546525916</v>
      </c>
      <c r="F1117" s="4">
        <v>5.4877842713949</v>
      </c>
      <c r="G1117" s="4">
        <v>1.21634593416803</v>
      </c>
      <c r="H1117" s="4">
        <v>0.624374080593557</v>
      </c>
      <c r="I1117" s="4">
        <v>1.10956731347371</v>
      </c>
      <c r="J1117" s="4">
        <v>0.983429109411766</v>
      </c>
      <c r="K1117" s="4">
        <v>5.58025405072399</v>
      </c>
      <c r="L1117" s="4">
        <v>2.48033080473839</v>
      </c>
      <c r="M1117" s="4">
        <v>0.000635939677817145</v>
      </c>
    </row>
    <row r="1118" spans="1:13">
      <c r="A1118" s="4" t="s">
        <v>2243</v>
      </c>
      <c r="B1118" s="4" t="s">
        <v>2244</v>
      </c>
      <c r="C1118" s="4">
        <v>1.01470929205669</v>
      </c>
      <c r="D1118" s="4">
        <v>0.548170596408117</v>
      </c>
      <c r="E1118" s="4">
        <v>1.01136363937474</v>
      </c>
      <c r="F1118" s="4">
        <v>0.858081175946516</v>
      </c>
      <c r="G1118" s="4">
        <v>0.0883863001018826</v>
      </c>
      <c r="H1118" s="4">
        <v>0.0907408218549696</v>
      </c>
      <c r="I1118" s="4">
        <v>0.272116751854927</v>
      </c>
      <c r="J1118" s="4">
        <v>0.150414624603926</v>
      </c>
      <c r="K1118" s="4">
        <v>5.70477224675477</v>
      </c>
      <c r="L1118" s="4">
        <v>2.51216929053914</v>
      </c>
      <c r="M1118" s="4">
        <v>0.0131499336490534</v>
      </c>
    </row>
    <row r="1119" spans="1:13">
      <c r="A1119" s="4" t="s">
        <v>2245</v>
      </c>
      <c r="B1119" s="4" t="s">
        <v>2246</v>
      </c>
      <c r="C1119" s="4">
        <v>14.8208390530689</v>
      </c>
      <c r="D1119" s="4">
        <v>15.5880262163248</v>
      </c>
      <c r="E1119" s="4">
        <v>10.9333987681087</v>
      </c>
      <c r="F1119" s="4">
        <v>13.7807546791675</v>
      </c>
      <c r="G1119" s="4">
        <v>2.62763779943174</v>
      </c>
      <c r="H1119" s="4">
        <v>4.57425135782569</v>
      </c>
      <c r="I1119" s="4">
        <v>5.04144680874633</v>
      </c>
      <c r="J1119" s="4">
        <v>4.08111198866792</v>
      </c>
      <c r="K1119" s="4">
        <v>3.376715639618</v>
      </c>
      <c r="L1119" s="4">
        <v>1.75562069205304</v>
      </c>
      <c r="M1119" s="4">
        <v>0.00390659238791152</v>
      </c>
    </row>
    <row r="1120" spans="1:13">
      <c r="A1120" s="4" t="s">
        <v>2247</v>
      </c>
      <c r="B1120" s="4" t="s">
        <v>2248</v>
      </c>
      <c r="C1120" s="4">
        <v>3.35046677288333</v>
      </c>
      <c r="D1120" s="4">
        <v>5.65481246821005</v>
      </c>
      <c r="E1120" s="4">
        <v>4.14755080064551</v>
      </c>
      <c r="F1120" s="4">
        <v>4.38427668057963</v>
      </c>
      <c r="G1120" s="4">
        <v>1.6030788735476</v>
      </c>
      <c r="H1120" s="4">
        <v>1.51918456192737</v>
      </c>
      <c r="I1120" s="4">
        <v>1.9404264439146</v>
      </c>
      <c r="J1120" s="4">
        <v>1.68756329312986</v>
      </c>
      <c r="K1120" s="4">
        <v>2.59799244178172</v>
      </c>
      <c r="L1120" s="4">
        <v>1.37739723362648</v>
      </c>
      <c r="M1120" s="4">
        <v>0.0172371223816671</v>
      </c>
    </row>
    <row r="1121" spans="1:13">
      <c r="A1121" s="4" t="s">
        <v>2249</v>
      </c>
      <c r="B1121" s="4" t="s">
        <v>2250</v>
      </c>
      <c r="C1121" s="4">
        <v>0.189412401183917</v>
      </c>
      <c r="D1121" s="4">
        <v>0.139534333631157</v>
      </c>
      <c r="E1121" s="4">
        <v>0.300344353511286</v>
      </c>
      <c r="F1121" s="4">
        <v>0.209763696108787</v>
      </c>
      <c r="G1121" s="4">
        <v>0</v>
      </c>
      <c r="H1121" s="4">
        <v>0.0423457168656524</v>
      </c>
      <c r="I1121" s="4">
        <v>0.084658545021533</v>
      </c>
      <c r="J1121" s="4">
        <v>0.0423347539623951</v>
      </c>
      <c r="K1121" s="4">
        <v>4.95488166283225</v>
      </c>
      <c r="L1121" s="4">
        <v>2.30885060201646</v>
      </c>
      <c r="M1121" s="4">
        <v>0.0350818545247503</v>
      </c>
    </row>
    <row r="1122" spans="1:13">
      <c r="A1122" s="4" t="s">
        <v>2251</v>
      </c>
      <c r="B1122" s="4" t="s">
        <v>2252</v>
      </c>
      <c r="C1122" s="4">
        <v>26.2732554604711</v>
      </c>
      <c r="D1122" s="4">
        <v>27.4062249685639</v>
      </c>
      <c r="E1122" s="4">
        <v>26.5495358183584</v>
      </c>
      <c r="F1122" s="4">
        <v>26.7430054157978</v>
      </c>
      <c r="G1122" s="4">
        <v>13.136948072571</v>
      </c>
      <c r="H1122" s="4">
        <v>14.2066615873433</v>
      </c>
      <c r="I1122" s="4">
        <v>12.1454904038907</v>
      </c>
      <c r="J1122" s="4">
        <v>13.1630333546017</v>
      </c>
      <c r="K1122" s="4">
        <v>2.03167497151777</v>
      </c>
      <c r="L1122" s="4">
        <v>1.02266961742196</v>
      </c>
      <c r="M1122" s="4">
        <v>3.84044871676786e-5</v>
      </c>
    </row>
    <row r="1123" spans="1:13">
      <c r="A1123" s="4" t="s">
        <v>2253</v>
      </c>
      <c r="B1123" s="4" t="s">
        <v>2254</v>
      </c>
      <c r="C1123" s="4">
        <v>2.83783556254913</v>
      </c>
      <c r="D1123" s="4">
        <v>2.78739576852807</v>
      </c>
      <c r="E1123" s="4">
        <v>3.5842981810545</v>
      </c>
      <c r="F1123" s="4">
        <v>3.06984317071057</v>
      </c>
      <c r="G1123" s="4">
        <v>0.374529998073228</v>
      </c>
      <c r="H1123" s="4">
        <v>0.230704259338814</v>
      </c>
      <c r="I1123" s="4">
        <v>0.38435778105295</v>
      </c>
      <c r="J1123" s="4">
        <v>0.329864012821664</v>
      </c>
      <c r="K1123" s="4">
        <v>9.30639006192601</v>
      </c>
      <c r="L1123" s="4">
        <v>3.21822165653562</v>
      </c>
      <c r="M1123" s="4">
        <v>0.000475119432894593</v>
      </c>
    </row>
    <row r="1124" spans="1:13">
      <c r="A1124" s="4" t="s">
        <v>2255</v>
      </c>
      <c r="B1124" s="4" t="s">
        <v>2256</v>
      </c>
      <c r="C1124" s="4">
        <v>1.16367725195438</v>
      </c>
      <c r="D1124" s="4">
        <v>0.967148777296155</v>
      </c>
      <c r="E1124" s="4">
        <v>0.56775405614654</v>
      </c>
      <c r="F1124" s="4">
        <v>0.899526695132358</v>
      </c>
      <c r="G1124" s="4">
        <v>0.155941786431799</v>
      </c>
      <c r="H1124" s="4">
        <v>0.480287754302736</v>
      </c>
      <c r="I1124" s="4">
        <v>0.160033747135631</v>
      </c>
      <c r="J1124" s="4">
        <v>0.265421095956722</v>
      </c>
      <c r="K1124" s="4">
        <v>3.38905501045414</v>
      </c>
      <c r="L1124" s="4">
        <v>1.76088305454551</v>
      </c>
      <c r="M1124" s="4">
        <v>0.0367936189838157</v>
      </c>
    </row>
    <row r="1125" spans="1:13">
      <c r="A1125" s="4" t="s">
        <v>2257</v>
      </c>
      <c r="B1125" s="4" t="s">
        <v>2258</v>
      </c>
      <c r="C1125" s="4">
        <v>0.832885748860753</v>
      </c>
      <c r="D1125" s="4">
        <v>0.763543206367449</v>
      </c>
      <c r="E1125" s="4">
        <v>0.704360869655911</v>
      </c>
      <c r="F1125" s="4">
        <v>0.766929941628038</v>
      </c>
      <c r="G1125" s="4">
        <v>0.435291311466225</v>
      </c>
      <c r="H1125" s="4">
        <v>0.198616458801334</v>
      </c>
      <c r="I1125" s="4">
        <v>0.297808993400621</v>
      </c>
      <c r="J1125" s="4">
        <v>0.31057225455606</v>
      </c>
      <c r="K1125" s="4">
        <v>2.46940906786508</v>
      </c>
      <c r="L1125" s="4">
        <v>1.30416584470119</v>
      </c>
      <c r="M1125" s="4">
        <v>0.00426244641885831</v>
      </c>
    </row>
    <row r="1126" spans="1:13">
      <c r="A1126" s="4" t="s">
        <v>2259</v>
      </c>
      <c r="B1126" s="4" t="s">
        <v>2260</v>
      </c>
      <c r="C1126" s="4">
        <v>33.8003043377784</v>
      </c>
      <c r="D1126" s="4">
        <v>34.1004017965821</v>
      </c>
      <c r="E1126" s="4">
        <v>32.5571797853073</v>
      </c>
      <c r="F1126" s="4">
        <v>33.4859619732226</v>
      </c>
      <c r="G1126" s="4">
        <v>14.0277232087221</v>
      </c>
      <c r="H1126" s="4">
        <v>15.9090926338826</v>
      </c>
      <c r="I1126" s="4">
        <v>15.010711624826</v>
      </c>
      <c r="J1126" s="4">
        <v>14.9825091558102</v>
      </c>
      <c r="K1126" s="4">
        <v>2.23500360486926</v>
      </c>
      <c r="L1126" s="4">
        <v>1.16027715835392</v>
      </c>
      <c r="M1126" s="4">
        <v>1.36136499105862e-5</v>
      </c>
    </row>
    <row r="1127" spans="1:13">
      <c r="A1127" s="4" t="s">
        <v>2261</v>
      </c>
      <c r="B1127" s="4" t="s">
        <v>2262</v>
      </c>
      <c r="C1127" s="4">
        <v>3.07284809323502</v>
      </c>
      <c r="D1127" s="4">
        <v>2.86637048962803</v>
      </c>
      <c r="E1127" s="4">
        <v>3.47306323980807</v>
      </c>
      <c r="F1127" s="4">
        <v>3.13742727422371</v>
      </c>
      <c r="G1127" s="4">
        <v>0.903424586165049</v>
      </c>
      <c r="H1127" s="4">
        <v>1.04270716600105</v>
      </c>
      <c r="I1127" s="4">
        <v>0.96168218236033</v>
      </c>
      <c r="J1127" s="4">
        <v>0.96927131150881</v>
      </c>
      <c r="K1127" s="4">
        <v>3.23689274300284</v>
      </c>
      <c r="L1127" s="4">
        <v>1.69460956149964</v>
      </c>
      <c r="M1127" s="4">
        <v>0.000288157378157301</v>
      </c>
    </row>
    <row r="1128" spans="1:13">
      <c r="A1128" s="4" t="s">
        <v>2263</v>
      </c>
      <c r="B1128" s="4" t="s">
        <v>2264</v>
      </c>
      <c r="C1128" s="4">
        <v>1.69367984979544</v>
      </c>
      <c r="D1128" s="4">
        <v>1.40764150292508</v>
      </c>
      <c r="E1128" s="4">
        <v>1.36936420347928</v>
      </c>
      <c r="F1128" s="4">
        <v>1.49022851873327</v>
      </c>
      <c r="G1128" s="4">
        <v>0.0226966249427892</v>
      </c>
      <c r="H1128" s="4">
        <v>0</v>
      </c>
      <c r="I1128" s="4">
        <v>0</v>
      </c>
      <c r="J1128" s="4">
        <v>0.0075655416475964</v>
      </c>
      <c r="K1128" s="4">
        <v>196.975786817156</v>
      </c>
      <c r="L1128" s="4">
        <v>7.62187448754906</v>
      </c>
      <c r="M1128" s="4">
        <v>0.00013331767397815</v>
      </c>
    </row>
    <row r="1129" spans="1:13">
      <c r="A1129" s="4" t="s">
        <v>2265</v>
      </c>
      <c r="B1129" s="4" t="s">
        <v>2266</v>
      </c>
      <c r="C1129" s="4">
        <v>8.8150521943759</v>
      </c>
      <c r="D1129" s="4">
        <v>8.3188290869808</v>
      </c>
      <c r="E1129" s="4">
        <v>7.674035524592</v>
      </c>
      <c r="F1129" s="4">
        <v>8.2693056019829</v>
      </c>
      <c r="G1129" s="4">
        <v>2.86056374510323</v>
      </c>
      <c r="H1129" s="4">
        <v>2.93676627373237</v>
      </c>
      <c r="I1129" s="4">
        <v>2.62661257798749</v>
      </c>
      <c r="J1129" s="4">
        <v>2.8079808656077</v>
      </c>
      <c r="K1129" s="4">
        <v>2.94492946987845</v>
      </c>
      <c r="L1129" s="4">
        <v>1.55823308238339</v>
      </c>
      <c r="M1129" s="4">
        <v>9.12014193934445e-5</v>
      </c>
    </row>
    <row r="1130" spans="1:13">
      <c r="A1130" s="4" t="s">
        <v>2267</v>
      </c>
      <c r="B1130" s="4" t="s">
        <v>2268</v>
      </c>
      <c r="C1130" s="4">
        <v>7.38210468484411</v>
      </c>
      <c r="D1130" s="4">
        <v>7.77167738919547</v>
      </c>
      <c r="E1130" s="4">
        <v>6.24541558364074</v>
      </c>
      <c r="F1130" s="4">
        <v>7.13306588589344</v>
      </c>
      <c r="G1130" s="4">
        <v>3.62364057196219</v>
      </c>
      <c r="H1130" s="4">
        <v>3.53780938780266</v>
      </c>
      <c r="I1130" s="4">
        <v>3.09893835103989</v>
      </c>
      <c r="J1130" s="4">
        <v>3.42012943693491</v>
      </c>
      <c r="K1130" s="4">
        <v>2.08561284519279</v>
      </c>
      <c r="L1130" s="4">
        <v>1.06047137350532</v>
      </c>
      <c r="M1130" s="4">
        <v>0.00157475188394567</v>
      </c>
    </row>
    <row r="1131" spans="1:13">
      <c r="A1131" s="4" t="s">
        <v>2269</v>
      </c>
      <c r="B1131" s="4" t="s">
        <v>2270</v>
      </c>
      <c r="C1131" s="4">
        <v>3.67136378877054</v>
      </c>
      <c r="D1131" s="4">
        <v>3.15276943710906</v>
      </c>
      <c r="E1131" s="4">
        <v>4.02993689521473</v>
      </c>
      <c r="F1131" s="4">
        <v>3.61802337369811</v>
      </c>
      <c r="G1131" s="4">
        <v>1.37054705854185</v>
      </c>
      <c r="H1131" s="4">
        <v>1.3132532445677</v>
      </c>
      <c r="I1131" s="4">
        <v>0.937673758149891</v>
      </c>
      <c r="J1131" s="4">
        <v>1.20715802041981</v>
      </c>
      <c r="K1131" s="4">
        <v>2.99714147816362</v>
      </c>
      <c r="L1131" s="4">
        <v>1.58358718696378</v>
      </c>
      <c r="M1131" s="4">
        <v>0.00112187345405409</v>
      </c>
    </row>
    <row r="1132" spans="1:13">
      <c r="A1132" s="4" t="s">
        <v>2271</v>
      </c>
      <c r="B1132" s="4"/>
      <c r="C1132" s="4">
        <v>1.0094314417121</v>
      </c>
      <c r="D1132" s="4">
        <v>1.03655748683212</v>
      </c>
      <c r="E1132" s="4">
        <v>1.6214059688298</v>
      </c>
      <c r="F1132" s="4">
        <v>1.22246496579134</v>
      </c>
      <c r="G1132" s="4">
        <v>0.439632863510119</v>
      </c>
      <c r="H1132" s="4">
        <v>0.328250355569319</v>
      </c>
      <c r="I1132" s="4">
        <v>0.656245768455508</v>
      </c>
      <c r="J1132" s="4">
        <v>0.474709662511649</v>
      </c>
      <c r="K1132" s="4">
        <v>2.57518450187717</v>
      </c>
      <c r="L1132" s="4">
        <v>1.36467579944445</v>
      </c>
      <c r="M1132" s="4">
        <v>0.0279452418188355</v>
      </c>
    </row>
    <row r="1133" spans="1:13">
      <c r="A1133" s="4" t="s">
        <v>2272</v>
      </c>
      <c r="B1133" s="4" t="s">
        <v>2273</v>
      </c>
      <c r="C1133" s="4">
        <v>1.338323756326</v>
      </c>
      <c r="D1133" s="4">
        <v>1.31453634048928</v>
      </c>
      <c r="E1133" s="4">
        <v>1.17222490338622</v>
      </c>
      <c r="F1133" s="4">
        <v>1.2750283334005</v>
      </c>
      <c r="G1133" s="4">
        <v>0.544015514330184</v>
      </c>
      <c r="H1133" s="4">
        <v>0.438827351368772</v>
      </c>
      <c r="I1133" s="4">
        <v>0.518412746124926</v>
      </c>
      <c r="J1133" s="4">
        <v>0.500418537274627</v>
      </c>
      <c r="K1133" s="4">
        <v>2.54792386458052</v>
      </c>
      <c r="L1133" s="4">
        <v>1.3493221685545</v>
      </c>
      <c r="M1133" s="4">
        <v>0.000218172342857841</v>
      </c>
    </row>
    <row r="1134" spans="1:13">
      <c r="A1134" s="4" t="s">
        <v>2274</v>
      </c>
      <c r="B1134" s="4" t="s">
        <v>2275</v>
      </c>
      <c r="C1134" s="4">
        <v>36.8663772605432</v>
      </c>
      <c r="D1134" s="4">
        <v>35.7002978381291</v>
      </c>
      <c r="E1134" s="4">
        <v>35.8390302656614</v>
      </c>
      <c r="F1134" s="4">
        <v>36.1352351214446</v>
      </c>
      <c r="G1134" s="4">
        <v>9.11027897690392</v>
      </c>
      <c r="H1134" s="4">
        <v>8.68120750196641</v>
      </c>
      <c r="I1134" s="4">
        <v>9.37516240846621</v>
      </c>
      <c r="J1134" s="4">
        <v>9.05554962911218</v>
      </c>
      <c r="K1134" s="4">
        <v>3.99039667402136</v>
      </c>
      <c r="L1134" s="4">
        <v>1.99653216780055</v>
      </c>
      <c r="M1134" s="4">
        <v>3.4556429091056e-7</v>
      </c>
    </row>
    <row r="1135" spans="1:13">
      <c r="A1135" s="4" t="s">
        <v>2276</v>
      </c>
      <c r="B1135" s="4" t="s">
        <v>2277</v>
      </c>
      <c r="C1135" s="4">
        <v>28.9948083133796</v>
      </c>
      <c r="D1135" s="4">
        <v>28.3964230436081</v>
      </c>
      <c r="E1135" s="4">
        <v>27.2294419104919</v>
      </c>
      <c r="F1135" s="4">
        <v>28.2068910891599</v>
      </c>
      <c r="G1135" s="4">
        <v>12.6647868776589</v>
      </c>
      <c r="H1135" s="4">
        <v>13.9092917284211</v>
      </c>
      <c r="I1135" s="4">
        <v>15.3396180513707</v>
      </c>
      <c r="J1135" s="4">
        <v>13.9712322191502</v>
      </c>
      <c r="K1135" s="4">
        <v>2.01892650889425</v>
      </c>
      <c r="L1135" s="4">
        <v>1.0135883959673</v>
      </c>
      <c r="M1135" s="4">
        <v>0.000106483498173553</v>
      </c>
    </row>
    <row r="1136" spans="1:13">
      <c r="A1136" s="4" t="s">
        <v>2278</v>
      </c>
      <c r="B1136" s="4" t="s">
        <v>2279</v>
      </c>
      <c r="C1136" s="4">
        <v>0.640704088669241</v>
      </c>
      <c r="D1136" s="4">
        <v>0.915369004438688</v>
      </c>
      <c r="E1136" s="4">
        <v>1.10829945145538</v>
      </c>
      <c r="F1136" s="4">
        <v>0.888124181521103</v>
      </c>
      <c r="G1136" s="4">
        <v>0.558085594573015</v>
      </c>
      <c r="H1136" s="4">
        <v>0.416692677144439</v>
      </c>
      <c r="I1136" s="4">
        <v>0.156199072683499</v>
      </c>
      <c r="J1136" s="4">
        <v>0.376992448133651</v>
      </c>
      <c r="K1136" s="4">
        <v>2.35581425017364</v>
      </c>
      <c r="L1136" s="4">
        <v>1.23622579090104</v>
      </c>
      <c r="M1136" s="4">
        <v>0.0465932925377197</v>
      </c>
    </row>
    <row r="1137" spans="1:13">
      <c r="A1137" s="4" t="s">
        <v>2280</v>
      </c>
      <c r="B1137" s="4" t="s">
        <v>2281</v>
      </c>
      <c r="C1137" s="4">
        <v>9.36121806885687</v>
      </c>
      <c r="D1137" s="4">
        <v>10.306294573722</v>
      </c>
      <c r="E1137" s="4">
        <v>9.22782134408816</v>
      </c>
      <c r="F1137" s="4">
        <v>9.63177799555568</v>
      </c>
      <c r="G1137" s="4">
        <v>4.21145480968211</v>
      </c>
      <c r="H1137" s="4">
        <v>4.23165129229865</v>
      </c>
      <c r="I1137" s="4">
        <v>4.81240039544818</v>
      </c>
      <c r="J1137" s="4">
        <v>4.41850216580965</v>
      </c>
      <c r="K1137" s="4">
        <v>2.17987400121388</v>
      </c>
      <c r="L1137" s="4">
        <v>1.12424474826952</v>
      </c>
      <c r="M1137" s="4">
        <v>0.000185691061659153</v>
      </c>
    </row>
    <row r="1138" spans="1:13">
      <c r="A1138" s="4" t="s">
        <v>2282</v>
      </c>
      <c r="B1138" s="4" t="s">
        <v>2283</v>
      </c>
      <c r="C1138" s="4">
        <v>1.94435522488249</v>
      </c>
      <c r="D1138" s="4">
        <v>1.41694555539437</v>
      </c>
      <c r="E1138" s="4">
        <v>1.13662427360922</v>
      </c>
      <c r="F1138" s="4">
        <v>1.49930835129536</v>
      </c>
      <c r="G1138" s="4">
        <v>0.0546332749482967</v>
      </c>
      <c r="H1138" s="4">
        <v>0.280443251031127</v>
      </c>
      <c r="I1138" s="4">
        <v>0.168200606937851</v>
      </c>
      <c r="J1138" s="4">
        <v>0.167759044305758</v>
      </c>
      <c r="K1138" s="4">
        <v>8.93727284570551</v>
      </c>
      <c r="L1138" s="4">
        <v>3.15983466896985</v>
      </c>
      <c r="M1138" s="4">
        <v>0.00561012853983339</v>
      </c>
    </row>
    <row r="1139" spans="1:13">
      <c r="A1139" s="4" t="s">
        <v>2284</v>
      </c>
      <c r="B1139" s="4" t="s">
        <v>2285</v>
      </c>
      <c r="C1139" s="4">
        <v>55.7698750611241</v>
      </c>
      <c r="D1139" s="4">
        <v>55.8107175806985</v>
      </c>
      <c r="E1139" s="4">
        <v>53.5556394049304</v>
      </c>
      <c r="F1139" s="4">
        <v>55.045410682251</v>
      </c>
      <c r="G1139" s="4">
        <v>22.5844826849667</v>
      </c>
      <c r="H1139" s="4">
        <v>25.7231924893911</v>
      </c>
      <c r="I1139" s="4">
        <v>20.4766330941131</v>
      </c>
      <c r="J1139" s="4">
        <v>22.928102756157</v>
      </c>
      <c r="K1139" s="4">
        <v>2.40078349559339</v>
      </c>
      <c r="L1139" s="4">
        <v>1.26350530614339</v>
      </c>
      <c r="M1139" s="4">
        <v>4.58621168062143e-5</v>
      </c>
    </row>
    <row r="1140" spans="1:13">
      <c r="A1140" s="4" t="s">
        <v>2286</v>
      </c>
      <c r="B1140" s="4" t="s">
        <v>2287</v>
      </c>
      <c r="C1140" s="4">
        <v>9.46162896420295</v>
      </c>
      <c r="D1140" s="4">
        <v>11.4468197536868</v>
      </c>
      <c r="E1140" s="4">
        <v>8.5208453456604</v>
      </c>
      <c r="F1140" s="4">
        <v>9.80976468785005</v>
      </c>
      <c r="G1140" s="4">
        <v>4.32179172460196</v>
      </c>
      <c r="H1140" s="4">
        <v>4.23055152357167</v>
      </c>
      <c r="I1140" s="4">
        <v>4.53834098944547</v>
      </c>
      <c r="J1140" s="4">
        <v>4.3635614125397</v>
      </c>
      <c r="K1140" s="4">
        <v>2.24810968848964</v>
      </c>
      <c r="L1140" s="4">
        <v>1.16871242843225</v>
      </c>
      <c r="M1140" s="4">
        <v>0.00328271269459405</v>
      </c>
    </row>
    <row r="1141" spans="1:13">
      <c r="A1141" s="4" t="s">
        <v>2288</v>
      </c>
      <c r="B1141" s="4" t="s">
        <v>2289</v>
      </c>
      <c r="C1141" s="4">
        <v>24.870381831508</v>
      </c>
      <c r="D1141" s="4">
        <v>23.1312550258974</v>
      </c>
      <c r="E1141" s="4">
        <v>26.3239437403453</v>
      </c>
      <c r="F1141" s="4">
        <v>24.7751935325836</v>
      </c>
      <c r="G1141" s="4">
        <v>5.94304502375193</v>
      </c>
      <c r="H1141" s="4">
        <v>7.97113388604853</v>
      </c>
      <c r="I1141" s="4">
        <v>6.29573405230555</v>
      </c>
      <c r="J1141" s="4">
        <v>6.73663765403534</v>
      </c>
      <c r="K1141" s="4">
        <v>3.67767940105</v>
      </c>
      <c r="L1141" s="4">
        <v>1.8787957193706</v>
      </c>
      <c r="M1141" s="4">
        <v>8.53790080682394e-5</v>
      </c>
    </row>
    <row r="1142" spans="1:13">
      <c r="A1142" s="4" t="s">
        <v>2290</v>
      </c>
      <c r="B1142" s="4" t="s">
        <v>2291</v>
      </c>
      <c r="C1142" s="4">
        <v>0.157464964036054</v>
      </c>
      <c r="D1142" s="4">
        <v>0.463998527861765</v>
      </c>
      <c r="E1142" s="4">
        <v>0.380474612893377</v>
      </c>
      <c r="F1142" s="4">
        <v>0.333979368263732</v>
      </c>
      <c r="G1142" s="4">
        <v>0.0457199767321638</v>
      </c>
      <c r="H1142" s="4">
        <v>0.0469379107292021</v>
      </c>
      <c r="I1142" s="4">
        <v>0.0938393661227166</v>
      </c>
      <c r="J1142" s="4">
        <v>0.0621657511946942</v>
      </c>
      <c r="K1142" s="4">
        <v>5.37240139217102</v>
      </c>
      <c r="L1142" s="4">
        <v>2.42556709792641</v>
      </c>
      <c r="M1142" s="4">
        <v>0.0429265393330618</v>
      </c>
    </row>
    <row r="1143" spans="1:13">
      <c r="A1143" s="4" t="s">
        <v>2292</v>
      </c>
      <c r="B1143" s="4" t="s">
        <v>2293</v>
      </c>
      <c r="C1143" s="4">
        <v>10.1876228356409</v>
      </c>
      <c r="D1143" s="4">
        <v>10.2386582927768</v>
      </c>
      <c r="E1143" s="4">
        <v>9.20714771649698</v>
      </c>
      <c r="F1143" s="4">
        <v>9.87780961497156</v>
      </c>
      <c r="G1143" s="4">
        <v>2.05838666247831</v>
      </c>
      <c r="H1143" s="4">
        <v>2.18366067072686</v>
      </c>
      <c r="I1143" s="4">
        <v>2.22975488537871</v>
      </c>
      <c r="J1143" s="4">
        <v>2.15726740619463</v>
      </c>
      <c r="K1143" s="4">
        <v>4.57885266639049</v>
      </c>
      <c r="L1143" s="4">
        <v>2.19498614420179</v>
      </c>
      <c r="M1143" s="4">
        <v>2.21579107520172e-5</v>
      </c>
    </row>
    <row r="1144" spans="1:13">
      <c r="A1144" s="4" t="s">
        <v>2294</v>
      </c>
      <c r="B1144" s="4" t="s">
        <v>2295</v>
      </c>
      <c r="C1144" s="4">
        <v>8.94500815036379</v>
      </c>
      <c r="D1144" s="4">
        <v>9.33088865594344</v>
      </c>
      <c r="E1144" s="4">
        <v>9.36160498393025</v>
      </c>
      <c r="F1144" s="4">
        <v>9.21250059674583</v>
      </c>
      <c r="G1144" s="4">
        <v>4.69607198091235</v>
      </c>
      <c r="H1144" s="4">
        <v>3.99955631340595</v>
      </c>
      <c r="I1144" s="4">
        <v>3.68808041853712</v>
      </c>
      <c r="J1144" s="4">
        <v>4.12790290428514</v>
      </c>
      <c r="K1144" s="4">
        <v>2.23176290972891</v>
      </c>
      <c r="L1144" s="4">
        <v>1.1581837712861</v>
      </c>
      <c r="M1144" s="4">
        <v>9.95504432460988e-5</v>
      </c>
    </row>
    <row r="1145" spans="1:13">
      <c r="A1145" s="4" t="s">
        <v>2296</v>
      </c>
      <c r="B1145" s="4" t="s">
        <v>2297</v>
      </c>
      <c r="C1145" s="4">
        <v>0.451509335513396</v>
      </c>
      <c r="D1145" s="4">
        <v>0.384352966331283</v>
      </c>
      <c r="E1145" s="4">
        <v>0.24546580350262</v>
      </c>
      <c r="F1145" s="4">
        <v>0.360442701782433</v>
      </c>
      <c r="G1145" s="4">
        <v>0.209753288959448</v>
      </c>
      <c r="H1145" s="4">
        <v>0.161505678524475</v>
      </c>
      <c r="I1145" s="4">
        <v>0.16144296009885</v>
      </c>
      <c r="J1145" s="4">
        <v>0.177567309194258</v>
      </c>
      <c r="K1145" s="4">
        <v>2.02989335941398</v>
      </c>
      <c r="L1145" s="4">
        <v>1.02140393731893</v>
      </c>
      <c r="M1145" s="4">
        <v>0.0435235153744455</v>
      </c>
    </row>
    <row r="1146" spans="1:13">
      <c r="A1146" s="4" t="s">
        <v>2298</v>
      </c>
      <c r="B1146" s="4" t="s">
        <v>2299</v>
      </c>
      <c r="C1146" s="4">
        <v>0.876487673747694</v>
      </c>
      <c r="D1146" s="4">
        <v>1.11918163433324</v>
      </c>
      <c r="E1146" s="4">
        <v>1.11185169328697</v>
      </c>
      <c r="F1146" s="4">
        <v>1.0358403337893</v>
      </c>
      <c r="G1146" s="4">
        <v>0</v>
      </c>
      <c r="H1146" s="4">
        <v>0</v>
      </c>
      <c r="I1146" s="4">
        <v>0.235049566105458</v>
      </c>
      <c r="J1146" s="4">
        <v>0.078349855368486</v>
      </c>
      <c r="K1146" s="4">
        <v>13.2207051170376</v>
      </c>
      <c r="L1146" s="4">
        <v>3.7247272189134</v>
      </c>
      <c r="M1146" s="4">
        <v>0.00101950157611496</v>
      </c>
    </row>
    <row r="1147" spans="1:13">
      <c r="A1147" s="4" t="s">
        <v>2300</v>
      </c>
      <c r="B1147" s="4" t="s">
        <v>2301</v>
      </c>
      <c r="C1147" s="4">
        <v>2.59395258815877</v>
      </c>
      <c r="D1147" s="4">
        <v>2.24556057821203</v>
      </c>
      <c r="E1147" s="4">
        <v>2.31052689960049</v>
      </c>
      <c r="F1147" s="4">
        <v>2.3833466886571</v>
      </c>
      <c r="G1147" s="4">
        <v>0.842511854186594</v>
      </c>
      <c r="H1147" s="4">
        <v>1.17948479854892</v>
      </c>
      <c r="I1147" s="4">
        <v>1.10042497829436</v>
      </c>
      <c r="J1147" s="4">
        <v>1.04080721034329</v>
      </c>
      <c r="K1147" s="4">
        <v>2.28990216917405</v>
      </c>
      <c r="L1147" s="4">
        <v>1.19528596379718</v>
      </c>
      <c r="M1147" s="4">
        <v>0.000810590241051686</v>
      </c>
    </row>
    <row r="1148" spans="1:13">
      <c r="A1148" s="4" t="s">
        <v>2302</v>
      </c>
      <c r="B1148" s="4" t="s">
        <v>2303</v>
      </c>
      <c r="C1148" s="4">
        <v>2.72993475802724</v>
      </c>
      <c r="D1148" s="4">
        <v>3.0050315827192</v>
      </c>
      <c r="E1148" s="4">
        <v>2.90005477314685</v>
      </c>
      <c r="F1148" s="4">
        <v>2.87834037129776</v>
      </c>
      <c r="G1148" s="4">
        <v>0.983963148122162</v>
      </c>
      <c r="H1148" s="4">
        <v>1.38899053212938</v>
      </c>
      <c r="I1148" s="4">
        <v>1.38845113747664</v>
      </c>
      <c r="J1148" s="4">
        <v>1.25380160590939</v>
      </c>
      <c r="K1148" s="4">
        <v>2.29569044873736</v>
      </c>
      <c r="L1148" s="4">
        <v>1.19892812190073</v>
      </c>
      <c r="M1148" s="4">
        <v>0.000491506834810602</v>
      </c>
    </row>
    <row r="1149" spans="1:13">
      <c r="A1149" s="4" t="s">
        <v>2304</v>
      </c>
      <c r="B1149" s="4" t="s">
        <v>2305</v>
      </c>
      <c r="C1149" s="4">
        <v>0.135781605863595</v>
      </c>
      <c r="D1149" s="4">
        <v>0.213389149743775</v>
      </c>
      <c r="E1149" s="4">
        <v>0.1968493280213</v>
      </c>
      <c r="F1149" s="4">
        <v>0.18200669454289</v>
      </c>
      <c r="G1149" s="4">
        <v>0.0473090523881973</v>
      </c>
      <c r="H1149" s="4">
        <v>0</v>
      </c>
      <c r="I1149" s="4">
        <v>0.0971009131081139</v>
      </c>
      <c r="J1149" s="4">
        <v>0.0481366551654371</v>
      </c>
      <c r="K1149" s="4">
        <v>3.78104157668134</v>
      </c>
      <c r="L1149" s="4">
        <v>1.91878371341988</v>
      </c>
      <c r="M1149" s="4">
        <v>0.0217113088963703</v>
      </c>
    </row>
    <row r="1150" spans="1:13">
      <c r="A1150" s="4" t="s">
        <v>2306</v>
      </c>
      <c r="B1150" s="4" t="s">
        <v>2307</v>
      </c>
      <c r="C1150" s="4">
        <v>0.556760461244799</v>
      </c>
      <c r="D1150" s="4">
        <v>0.453781247448955</v>
      </c>
      <c r="E1150" s="4">
        <v>0.547411248602443</v>
      </c>
      <c r="F1150" s="4">
        <v>0.519317652432066</v>
      </c>
      <c r="G1150" s="4">
        <v>0.144458094123631</v>
      </c>
      <c r="H1150" s="4">
        <v>0.116526387866171</v>
      </c>
      <c r="I1150" s="4">
        <v>0.148248719189754</v>
      </c>
      <c r="J1150" s="4">
        <v>0.136411067059852</v>
      </c>
      <c r="K1150" s="4">
        <v>3.80700527915531</v>
      </c>
      <c r="L1150" s="4">
        <v>1.92865657047961</v>
      </c>
      <c r="M1150" s="4">
        <v>0.000369294492507554</v>
      </c>
    </row>
    <row r="1151" spans="1:13">
      <c r="A1151" s="4" t="s">
        <v>2308</v>
      </c>
      <c r="B1151" s="4" t="s">
        <v>2309</v>
      </c>
      <c r="C1151" s="4">
        <v>64.7455050919388</v>
      </c>
      <c r="D1151" s="4">
        <v>56.0966491317954</v>
      </c>
      <c r="E1151" s="4">
        <v>58.8647330873758</v>
      </c>
      <c r="F1151" s="4">
        <v>59.90229577037</v>
      </c>
      <c r="G1151" s="4">
        <v>28.0204370666471</v>
      </c>
      <c r="H1151" s="4">
        <v>27.3060554258434</v>
      </c>
      <c r="I1151" s="4">
        <v>24.9927488095591</v>
      </c>
      <c r="J1151" s="4">
        <v>26.7730804340165</v>
      </c>
      <c r="K1151" s="4">
        <v>2.23740767962812</v>
      </c>
      <c r="L1151" s="4">
        <v>1.16182815482807</v>
      </c>
      <c r="M1151" s="4">
        <v>0.000256627993981829</v>
      </c>
    </row>
    <row r="1152" spans="1:13">
      <c r="A1152" s="4" t="s">
        <v>2310</v>
      </c>
      <c r="B1152" s="4" t="s">
        <v>2311</v>
      </c>
      <c r="C1152" s="4">
        <v>2.20596953325984</v>
      </c>
      <c r="D1152" s="4">
        <v>1.27016997721269</v>
      </c>
      <c r="E1152" s="4">
        <v>2.75698572068775</v>
      </c>
      <c r="F1152" s="4">
        <v>2.07770841038676</v>
      </c>
      <c r="G1152" s="4">
        <v>0.0662589927050274</v>
      </c>
      <c r="H1152" s="4">
        <v>0</v>
      </c>
      <c r="I1152" s="4">
        <v>0.0679976491654177</v>
      </c>
      <c r="J1152" s="4">
        <v>0.044752213956815</v>
      </c>
      <c r="K1152" s="4">
        <v>46.4269412992999</v>
      </c>
      <c r="L1152" s="4">
        <v>5.53689033125845</v>
      </c>
      <c r="M1152" s="4">
        <v>0.00945951553660642</v>
      </c>
    </row>
    <row r="1153" spans="1:13">
      <c r="A1153" s="4" t="s">
        <v>2312</v>
      </c>
      <c r="B1153" s="4" t="s">
        <v>2313</v>
      </c>
      <c r="C1153" s="4">
        <v>2.74167146893623</v>
      </c>
      <c r="D1153" s="4">
        <v>2.48579159913604</v>
      </c>
      <c r="E1153" s="4">
        <v>2.54790839739652</v>
      </c>
      <c r="F1153" s="4">
        <v>2.5917904884896</v>
      </c>
      <c r="G1153" s="4">
        <v>0.244936841927582</v>
      </c>
      <c r="H1153" s="4">
        <v>0.0628654279946383</v>
      </c>
      <c r="I1153" s="4">
        <v>0.0628410151027446</v>
      </c>
      <c r="J1153" s="4">
        <v>0.123547761674988</v>
      </c>
      <c r="K1153" s="4">
        <v>20.9780448739145</v>
      </c>
      <c r="L1153" s="4">
        <v>4.39080832179471</v>
      </c>
      <c r="M1153" s="4">
        <v>1.48088623603248e-5</v>
      </c>
    </row>
    <row r="1154" spans="1:13">
      <c r="A1154" s="4" t="s">
        <v>2314</v>
      </c>
      <c r="B1154" s="4" t="s">
        <v>2315</v>
      </c>
      <c r="C1154" s="4">
        <v>23.4516229215837</v>
      </c>
      <c r="D1154" s="4">
        <v>18.9650415127014</v>
      </c>
      <c r="E1154" s="4">
        <v>23.8022900157694</v>
      </c>
      <c r="F1154" s="4">
        <v>22.0729848166848</v>
      </c>
      <c r="G1154" s="4">
        <v>0.433092870499224</v>
      </c>
      <c r="H1154" s="4">
        <v>0.222315013544675</v>
      </c>
      <c r="I1154" s="4">
        <v>0.814838495832255</v>
      </c>
      <c r="J1154" s="4">
        <v>0.490082126625385</v>
      </c>
      <c r="K1154" s="4">
        <v>45.0393589512748</v>
      </c>
      <c r="L1154" s="4">
        <v>5.49311438846007</v>
      </c>
      <c r="M1154" s="4">
        <v>0.000160974851437572</v>
      </c>
    </row>
    <row r="1155" spans="1:13">
      <c r="A1155" s="4" t="s">
        <v>2316</v>
      </c>
      <c r="B1155" s="4" t="s">
        <v>2317</v>
      </c>
      <c r="C1155" s="4">
        <v>0.763292325221824</v>
      </c>
      <c r="D1155" s="4">
        <v>1.06691711356727</v>
      </c>
      <c r="E1155" s="4">
        <v>0.665013665181996</v>
      </c>
      <c r="F1155" s="4">
        <v>0.83174103465703</v>
      </c>
      <c r="G1155" s="4">
        <v>0.383576616384176</v>
      </c>
      <c r="H1155" s="4">
        <v>0.23627682598951</v>
      </c>
      <c r="I1155" s="4">
        <v>0.104971142780322</v>
      </c>
      <c r="J1155" s="4">
        <v>0.241608195051336</v>
      </c>
      <c r="K1155" s="4">
        <v>3.44251996286924</v>
      </c>
      <c r="L1155" s="4">
        <v>1.78346502044563</v>
      </c>
      <c r="M1155" s="4">
        <v>0.0153242970676153</v>
      </c>
    </row>
    <row r="1156" spans="1:13">
      <c r="A1156" s="4" t="s">
        <v>2318</v>
      </c>
      <c r="B1156" s="4" t="s">
        <v>2319</v>
      </c>
      <c r="C1156" s="4">
        <v>2.79074413027882</v>
      </c>
      <c r="D1156" s="4">
        <v>2.91069647561469</v>
      </c>
      <c r="E1156" s="4">
        <v>2.632950368893</v>
      </c>
      <c r="F1156" s="4">
        <v>2.77813032492884</v>
      </c>
      <c r="G1156" s="4">
        <v>1.17784857468752</v>
      </c>
      <c r="H1156" s="4">
        <v>1.15776887642939</v>
      </c>
      <c r="I1156" s="4">
        <v>1.41450133416435</v>
      </c>
      <c r="J1156" s="4">
        <v>1.25003959509375</v>
      </c>
      <c r="K1156" s="4">
        <v>2.22243386196137</v>
      </c>
      <c r="L1156" s="4">
        <v>1.15214048612361</v>
      </c>
      <c r="M1156" s="4">
        <v>0.000186477007690885</v>
      </c>
    </row>
    <row r="1157" spans="1:13">
      <c r="A1157" s="4" t="s">
        <v>2320</v>
      </c>
      <c r="B1157" s="4" t="s">
        <v>2321</v>
      </c>
      <c r="C1157" s="4">
        <v>205.63083803529</v>
      </c>
      <c r="D1157" s="4">
        <v>191.510872908763</v>
      </c>
      <c r="E1157" s="4">
        <v>187.125258821585</v>
      </c>
      <c r="F1157" s="4">
        <v>194.755656588546</v>
      </c>
      <c r="G1157" s="4">
        <v>87.6239682635038</v>
      </c>
      <c r="H1157" s="4">
        <v>76.1428921390513</v>
      </c>
      <c r="I1157" s="4">
        <v>91.351861237298</v>
      </c>
      <c r="J1157" s="4">
        <v>85.039573879951</v>
      </c>
      <c r="K1157" s="4">
        <v>2.29017676950592</v>
      </c>
      <c r="L1157" s="4">
        <v>1.19545895843015</v>
      </c>
      <c r="M1157" s="4">
        <v>0.000109290039422982</v>
      </c>
    </row>
    <row r="1158" spans="1:13">
      <c r="A1158" s="4" t="s">
        <v>2322</v>
      </c>
      <c r="B1158" s="4" t="s">
        <v>2323</v>
      </c>
      <c r="C1158" s="4">
        <v>6.09766880024098</v>
      </c>
      <c r="D1158" s="4">
        <v>5.34921196460891</v>
      </c>
      <c r="E1158" s="4">
        <v>5.65158609032728</v>
      </c>
      <c r="F1158" s="4">
        <v>5.69948895172572</v>
      </c>
      <c r="G1158" s="4">
        <v>2.47323673280833</v>
      </c>
      <c r="H1158" s="4">
        <v>2.2477466901368</v>
      </c>
      <c r="I1158" s="4">
        <v>2.53813522957111</v>
      </c>
      <c r="J1158" s="4">
        <v>2.41970621750541</v>
      </c>
      <c r="K1158" s="4">
        <v>2.35544666972075</v>
      </c>
      <c r="L1158" s="4">
        <v>1.23600066794283</v>
      </c>
      <c r="M1158" s="4">
        <v>0.000151644913179826</v>
      </c>
    </row>
    <row r="1159" spans="1:13">
      <c r="A1159" s="4" t="s">
        <v>2324</v>
      </c>
      <c r="B1159" s="4" t="s">
        <v>2325</v>
      </c>
      <c r="C1159" s="4">
        <v>2.42950702840608</v>
      </c>
      <c r="D1159" s="4">
        <v>1.56247462434677</v>
      </c>
      <c r="E1159" s="4">
        <v>1.70343373421922</v>
      </c>
      <c r="F1159" s="4">
        <v>1.89847179565736</v>
      </c>
      <c r="G1159" s="4">
        <v>1.05811161380561</v>
      </c>
      <c r="H1159" s="4">
        <v>0.853520358717263</v>
      </c>
      <c r="I1159" s="4">
        <v>0.620501022738471</v>
      </c>
      <c r="J1159" s="4">
        <v>0.844044331753781</v>
      </c>
      <c r="K1159" s="4">
        <v>2.24925602155595</v>
      </c>
      <c r="L1159" s="4">
        <v>1.16944788521847</v>
      </c>
      <c r="M1159" s="4">
        <v>0.0237618183316408</v>
      </c>
    </row>
    <row r="1160" spans="1:13">
      <c r="A1160" s="4" t="s">
        <v>2326</v>
      </c>
      <c r="B1160" s="4" t="s">
        <v>2327</v>
      </c>
      <c r="C1160" s="4">
        <v>1.09310275286962</v>
      </c>
      <c r="D1160" s="4">
        <v>1.1106971422742</v>
      </c>
      <c r="E1160" s="4">
        <v>0.819685485806131</v>
      </c>
      <c r="F1160" s="4">
        <v>1.00782846031665</v>
      </c>
      <c r="G1160" s="4">
        <v>0.22982874588863</v>
      </c>
      <c r="H1160" s="4">
        <v>0.337073073603229</v>
      </c>
      <c r="I1160" s="4">
        <v>0.438024828910516</v>
      </c>
      <c r="J1160" s="4">
        <v>0.334975549467458</v>
      </c>
      <c r="K1160" s="4">
        <v>3.008662757383</v>
      </c>
      <c r="L1160" s="4">
        <v>1.58912240327535</v>
      </c>
      <c r="M1160" s="4">
        <v>0.00383322475765557</v>
      </c>
    </row>
    <row r="1161" spans="1:13">
      <c r="A1161" s="4" t="s">
        <v>2328</v>
      </c>
      <c r="B1161" s="4" t="s">
        <v>2329</v>
      </c>
      <c r="C1161" s="4">
        <v>4.01519330527106</v>
      </c>
      <c r="D1161" s="4">
        <v>4.32261276603531</v>
      </c>
      <c r="E1161" s="4">
        <v>3.96701200230897</v>
      </c>
      <c r="F1161" s="4">
        <v>4.10160602453845</v>
      </c>
      <c r="G1161" s="4">
        <v>1.77835728657914</v>
      </c>
      <c r="H1161" s="4">
        <v>1.54172833947199</v>
      </c>
      <c r="I1161" s="4">
        <v>1.86557797469682</v>
      </c>
      <c r="J1161" s="4">
        <v>1.72855453358265</v>
      </c>
      <c r="K1161" s="4">
        <v>2.37285312372375</v>
      </c>
      <c r="L1161" s="4">
        <v>1.24662280249844</v>
      </c>
      <c r="M1161" s="4">
        <v>8.73591765959091e-5</v>
      </c>
    </row>
    <row r="1162" spans="1:13">
      <c r="A1162" s="4" t="s">
        <v>2330</v>
      </c>
      <c r="B1162" s="4" t="s">
        <v>2331</v>
      </c>
      <c r="C1162" s="4">
        <v>67.3434163047298</v>
      </c>
      <c r="D1162" s="4">
        <v>63.8729738861793</v>
      </c>
      <c r="E1162" s="4">
        <v>65.7201877516352</v>
      </c>
      <c r="F1162" s="4">
        <v>65.6455259808481</v>
      </c>
      <c r="G1162" s="4">
        <v>27.9479996110554</v>
      </c>
      <c r="H1162" s="4">
        <v>26.7653974716318</v>
      </c>
      <c r="I1162" s="4">
        <v>25.1853766387846</v>
      </c>
      <c r="J1162" s="4">
        <v>26.6329245738239</v>
      </c>
      <c r="K1162" s="4">
        <v>2.46482603887098</v>
      </c>
      <c r="L1162" s="4">
        <v>1.30148582846345</v>
      </c>
      <c r="M1162" s="4">
        <v>6.96271233440633e-6</v>
      </c>
    </row>
    <row r="1163" spans="1:13">
      <c r="A1163" s="4" t="s">
        <v>2332</v>
      </c>
      <c r="B1163" s="4" t="s">
        <v>2333</v>
      </c>
      <c r="C1163" s="4">
        <v>2.88392718458918</v>
      </c>
      <c r="D1163" s="4">
        <v>1.99953046332489</v>
      </c>
      <c r="E1163" s="4">
        <v>2.61310766625049</v>
      </c>
      <c r="F1163" s="4">
        <v>2.49885510472152</v>
      </c>
      <c r="G1163" s="4">
        <v>0.561516190659664</v>
      </c>
      <c r="H1163" s="4">
        <v>0.940563518842858</v>
      </c>
      <c r="I1163" s="4">
        <v>0.788553383063473</v>
      </c>
      <c r="J1163" s="4">
        <v>0.763544364188665</v>
      </c>
      <c r="K1163" s="4">
        <v>3.2727045367911</v>
      </c>
      <c r="L1163" s="4">
        <v>1.71048336023559</v>
      </c>
      <c r="M1163" s="4">
        <v>0.00362463185381376</v>
      </c>
    </row>
    <row r="1164" spans="1:13">
      <c r="A1164" s="4" t="s">
        <v>2334</v>
      </c>
      <c r="B1164" s="4" t="s">
        <v>2335</v>
      </c>
      <c r="C1164" s="4">
        <v>0.735777993388198</v>
      </c>
      <c r="D1164" s="4">
        <v>0.626340215088737</v>
      </c>
      <c r="E1164" s="4">
        <v>0.533346923724079</v>
      </c>
      <c r="F1164" s="4">
        <v>0.631821710733671</v>
      </c>
      <c r="G1164" s="4">
        <v>0.170906603605075</v>
      </c>
      <c r="H1164" s="4">
        <v>0.175459382887277</v>
      </c>
      <c r="I1164" s="4">
        <v>0</v>
      </c>
      <c r="J1164" s="4">
        <v>0.115455328830784</v>
      </c>
      <c r="K1164" s="4">
        <v>5.4724343790116</v>
      </c>
      <c r="L1164" s="4">
        <v>2.45218274988276</v>
      </c>
      <c r="M1164" s="4">
        <v>0.00327906266429185</v>
      </c>
    </row>
    <row r="1165" spans="1:13">
      <c r="A1165" s="4" t="s">
        <v>2336</v>
      </c>
      <c r="B1165" s="4" t="s">
        <v>2337</v>
      </c>
      <c r="C1165" s="4">
        <v>0.128386926858817</v>
      </c>
      <c r="D1165" s="4">
        <v>0.252209945765237</v>
      </c>
      <c r="E1165" s="4">
        <v>0.290826398646492</v>
      </c>
      <c r="F1165" s="4">
        <v>0.223807757090182</v>
      </c>
      <c r="G1165" s="4">
        <v>0</v>
      </c>
      <c r="H1165" s="4">
        <v>0</v>
      </c>
      <c r="I1165" s="4">
        <v>0.0573829926642433</v>
      </c>
      <c r="J1165" s="4">
        <v>0.0191276642214144</v>
      </c>
      <c r="K1165" s="4">
        <v>11.700736404585</v>
      </c>
      <c r="L1165" s="4">
        <v>3.54852742587639</v>
      </c>
      <c r="M1165" s="4">
        <v>0.017668212817834</v>
      </c>
    </row>
    <row r="1166" spans="1:13">
      <c r="A1166" s="4" t="s">
        <v>2338</v>
      </c>
      <c r="B1166" s="4" t="s">
        <v>2339</v>
      </c>
      <c r="C1166" s="4">
        <v>2.706155692696</v>
      </c>
      <c r="D1166" s="4">
        <v>2.7979540858331</v>
      </c>
      <c r="E1166" s="4">
        <v>2.23693971625593</v>
      </c>
      <c r="F1166" s="4">
        <v>2.58034983159501</v>
      </c>
      <c r="G1166" s="4">
        <v>0.082708707907838</v>
      </c>
      <c r="H1166" s="4">
        <v>0.0424559921699901</v>
      </c>
      <c r="I1166" s="4">
        <v>0.0848790099825266</v>
      </c>
      <c r="J1166" s="4">
        <v>0.0700145700201182</v>
      </c>
      <c r="K1166" s="4">
        <v>36.8544694461962</v>
      </c>
      <c r="L1166" s="4">
        <v>5.20376768454313</v>
      </c>
      <c r="M1166" s="4">
        <v>0.00013503068960803</v>
      </c>
    </row>
    <row r="1167" spans="1:13">
      <c r="A1167" s="4" t="s">
        <v>2340</v>
      </c>
      <c r="B1167" s="4" t="s">
        <v>2341</v>
      </c>
      <c r="C1167" s="4">
        <v>15.7038821229091</v>
      </c>
      <c r="D1167" s="4">
        <v>13.5631516873652</v>
      </c>
      <c r="E1167" s="4">
        <v>17.9909241459731</v>
      </c>
      <c r="F1167" s="4">
        <v>15.7526526520825</v>
      </c>
      <c r="G1167" s="4">
        <v>1.17921326126026</v>
      </c>
      <c r="H1167" s="4">
        <v>0.645667366070345</v>
      </c>
      <c r="I1167" s="4">
        <v>1.21015618192909</v>
      </c>
      <c r="J1167" s="4">
        <v>1.0116789364199</v>
      </c>
      <c r="K1167" s="4">
        <v>15.5708022426834</v>
      </c>
      <c r="L1167" s="4">
        <v>3.96077137210615</v>
      </c>
      <c r="M1167" s="4">
        <v>0.000336123393436266</v>
      </c>
    </row>
    <row r="1168" spans="1:13">
      <c r="A1168" s="4" t="s">
        <v>2342</v>
      </c>
      <c r="B1168" s="4" t="s">
        <v>2343</v>
      </c>
      <c r="C1168" s="4">
        <v>6.36858298990263</v>
      </c>
      <c r="D1168" s="4">
        <v>6.22101729947997</v>
      </c>
      <c r="E1168" s="4">
        <v>5.70711919340065</v>
      </c>
      <c r="F1168" s="4">
        <v>6.09890649426108</v>
      </c>
      <c r="G1168" s="4">
        <v>0.152399922440546</v>
      </c>
      <c r="H1168" s="4">
        <v>0.0312919404861347</v>
      </c>
      <c r="I1168" s="4">
        <v>0.187678732245433</v>
      </c>
      <c r="J1168" s="4">
        <v>0.123790198390705</v>
      </c>
      <c r="K1168" s="4">
        <v>49.2680888596027</v>
      </c>
      <c r="L1168" s="4">
        <v>5.62258160456771</v>
      </c>
      <c r="M1168" s="4">
        <v>8.40838411103423e-6</v>
      </c>
    </row>
    <row r="1169" spans="1:13">
      <c r="A1169" s="4" t="s">
        <v>2344</v>
      </c>
      <c r="B1169" s="4" t="s">
        <v>2345</v>
      </c>
      <c r="C1169" s="4">
        <v>47.6346323838734</v>
      </c>
      <c r="D1169" s="4">
        <v>46.0463300982819</v>
      </c>
      <c r="E1169" s="4">
        <v>44.7082220582422</v>
      </c>
      <c r="F1169" s="4">
        <v>46.1297281801325</v>
      </c>
      <c r="G1169" s="4">
        <v>7.72080327360562</v>
      </c>
      <c r="H1169" s="4">
        <v>6.69347003565481</v>
      </c>
      <c r="I1169" s="4">
        <v>8.30489655416068</v>
      </c>
      <c r="J1169" s="4">
        <v>7.57305662114037</v>
      </c>
      <c r="K1169" s="4">
        <v>6.09129582517055</v>
      </c>
      <c r="L1169" s="4">
        <v>2.60674917093659</v>
      </c>
      <c r="M1169" s="4">
        <v>2.37484418990988e-6</v>
      </c>
    </row>
    <row r="1170" spans="1:13">
      <c r="A1170" s="4" t="s">
        <v>2346</v>
      </c>
      <c r="B1170" s="4" t="s">
        <v>2347</v>
      </c>
      <c r="C1170" s="4">
        <v>15.3245612986843</v>
      </c>
      <c r="D1170" s="4">
        <v>15.9280632596411</v>
      </c>
      <c r="E1170" s="4">
        <v>14.8431050068621</v>
      </c>
      <c r="F1170" s="4">
        <v>15.3652431883958</v>
      </c>
      <c r="G1170" s="4">
        <v>1.29457108029659</v>
      </c>
      <c r="H1170" s="4">
        <v>1.2995225429423</v>
      </c>
      <c r="I1170" s="4">
        <v>1.65329549879008</v>
      </c>
      <c r="J1170" s="4">
        <v>1.41579637400966</v>
      </c>
      <c r="K1170" s="4">
        <v>10.8527211048579</v>
      </c>
      <c r="L1170" s="4">
        <v>3.4399849101188</v>
      </c>
      <c r="M1170" s="4">
        <v>2.00178447096674e-6</v>
      </c>
    </row>
    <row r="1171" spans="1:13">
      <c r="A1171" s="4" t="s">
        <v>2348</v>
      </c>
      <c r="B1171" s="4" t="s">
        <v>2349</v>
      </c>
      <c r="C1171" s="4">
        <v>10.4381088926941</v>
      </c>
      <c r="D1171" s="4">
        <v>9.51523836562535</v>
      </c>
      <c r="E1171" s="4">
        <v>9.6846331244963</v>
      </c>
      <c r="F1171" s="4">
        <v>9.87932679427192</v>
      </c>
      <c r="G1171" s="4">
        <v>0.435923542855428</v>
      </c>
      <c r="H1171" s="4">
        <v>0.255734917541587</v>
      </c>
      <c r="I1171" s="4">
        <v>0.479316762254268</v>
      </c>
      <c r="J1171" s="4">
        <v>0.390325074217094</v>
      </c>
      <c r="K1171" s="4">
        <v>25.3105102563233</v>
      </c>
      <c r="L1171" s="4">
        <v>4.66166468715804</v>
      </c>
      <c r="M1171" s="4">
        <v>5.33045383762728e-6</v>
      </c>
    </row>
    <row r="1172" spans="1:13">
      <c r="A1172" s="4" t="s">
        <v>2350</v>
      </c>
      <c r="B1172" s="4" t="s">
        <v>2351</v>
      </c>
      <c r="C1172" s="4">
        <v>9.54226817053576</v>
      </c>
      <c r="D1172" s="4">
        <v>9.42561644528655</v>
      </c>
      <c r="E1172" s="4">
        <v>9.47661188358432</v>
      </c>
      <c r="F1172" s="4">
        <v>9.48149883313554</v>
      </c>
      <c r="G1172" s="4">
        <v>3.73326481273111</v>
      </c>
      <c r="H1172" s="4">
        <v>3.88092547055318</v>
      </c>
      <c r="I1172" s="4">
        <v>3.75893953720547</v>
      </c>
      <c r="J1172" s="4">
        <v>3.79104327349659</v>
      </c>
      <c r="K1172" s="4">
        <v>2.50102627406584</v>
      </c>
      <c r="L1172" s="4">
        <v>1.32252021356262</v>
      </c>
      <c r="M1172" s="4">
        <v>5.90911807874438e-8</v>
      </c>
    </row>
    <row r="1173" spans="1:13">
      <c r="A1173" s="4" t="s">
        <v>2352</v>
      </c>
      <c r="B1173" s="4" t="s">
        <v>2353</v>
      </c>
      <c r="C1173" s="4">
        <v>1.99061019173819</v>
      </c>
      <c r="D1173" s="4">
        <v>1.827017274186</v>
      </c>
      <c r="E1173" s="4">
        <v>1.68540491931602</v>
      </c>
      <c r="F1173" s="4">
        <v>1.8343441284134</v>
      </c>
      <c r="G1173" s="4">
        <v>0.369524346547667</v>
      </c>
      <c r="H1173" s="4">
        <v>0.466914586919605</v>
      </c>
      <c r="I1173" s="4">
        <v>0.525074925715296</v>
      </c>
      <c r="J1173" s="4">
        <v>0.453837953060856</v>
      </c>
      <c r="K1173" s="4">
        <v>4.0418482324845</v>
      </c>
      <c r="L1173" s="4">
        <v>2.01501515092282</v>
      </c>
      <c r="M1173" s="4">
        <v>0.000154437606916982</v>
      </c>
    </row>
    <row r="1174" spans="1:13">
      <c r="A1174" s="4" t="s">
        <v>2354</v>
      </c>
      <c r="B1174" s="4" t="s">
        <v>2355</v>
      </c>
      <c r="C1174" s="4">
        <v>114.479007349694</v>
      </c>
      <c r="D1174" s="4">
        <v>115.02507120757</v>
      </c>
      <c r="E1174" s="4">
        <v>111.42042968065</v>
      </c>
      <c r="F1174" s="4">
        <v>113.641502745971</v>
      </c>
      <c r="G1174" s="4">
        <v>42.6402818028098</v>
      </c>
      <c r="H1174" s="4">
        <v>42.0771830513825</v>
      </c>
      <c r="I1174" s="4">
        <v>44.0843886880422</v>
      </c>
      <c r="J1174" s="4">
        <v>42.9339511807448</v>
      </c>
      <c r="K1174" s="4">
        <v>2.64689132075358</v>
      </c>
      <c r="L1174" s="4">
        <v>1.40429896014171</v>
      </c>
      <c r="M1174" s="4">
        <v>6.25078943362721e-7</v>
      </c>
    </row>
    <row r="1175" spans="1:13">
      <c r="A1175" s="4" t="s">
        <v>2356</v>
      </c>
      <c r="B1175" s="4" t="s">
        <v>2357</v>
      </c>
      <c r="C1175" s="4">
        <v>1.97846537073544</v>
      </c>
      <c r="D1175" s="4">
        <v>3.06316788207454</v>
      </c>
      <c r="E1175" s="4">
        <v>2.40036091233576</v>
      </c>
      <c r="F1175" s="4">
        <v>2.48066472171525</v>
      </c>
      <c r="G1175" s="4">
        <v>0.613393335900189</v>
      </c>
      <c r="H1175" s="4">
        <v>0.599746204534992</v>
      </c>
      <c r="I1175" s="4">
        <v>0.71941596198556</v>
      </c>
      <c r="J1175" s="4">
        <v>0.64418516747358</v>
      </c>
      <c r="K1175" s="4">
        <v>3.85085662782974</v>
      </c>
      <c r="L1175" s="4">
        <v>1.94517941080836</v>
      </c>
      <c r="M1175" s="4">
        <v>0.00446143738094118</v>
      </c>
    </row>
    <row r="1176" spans="1:13">
      <c r="A1176" s="4" t="s">
        <v>2358</v>
      </c>
      <c r="B1176" s="4" t="s">
        <v>2359</v>
      </c>
      <c r="C1176" s="4">
        <v>24.8907507496535</v>
      </c>
      <c r="D1176" s="4">
        <v>25.9907202265195</v>
      </c>
      <c r="E1176" s="4">
        <v>23.7339924069762</v>
      </c>
      <c r="F1176" s="4">
        <v>24.8718211277164</v>
      </c>
      <c r="G1176" s="4">
        <v>9.60370873495531</v>
      </c>
      <c r="H1176" s="4">
        <v>9.44125824167736</v>
      </c>
      <c r="I1176" s="4">
        <v>10.2738341808049</v>
      </c>
      <c r="J1176" s="4">
        <v>9.77293371914586</v>
      </c>
      <c r="K1176" s="4">
        <v>2.5449697954045</v>
      </c>
      <c r="L1176" s="4">
        <v>1.34764853399106</v>
      </c>
      <c r="M1176" s="4">
        <v>2.72607166749197e-5</v>
      </c>
    </row>
    <row r="1177" spans="1:13">
      <c r="A1177" s="4" t="s">
        <v>2360</v>
      </c>
      <c r="B1177" s="4" t="s">
        <v>2361</v>
      </c>
      <c r="C1177" s="4">
        <v>8.16955175685135</v>
      </c>
      <c r="D1177" s="4">
        <v>7.93012651746207</v>
      </c>
      <c r="E1177" s="4">
        <v>8.70612330194293</v>
      </c>
      <c r="F1177" s="4">
        <v>8.26860052541878</v>
      </c>
      <c r="G1177" s="4">
        <v>2.57627591776066</v>
      </c>
      <c r="H1177" s="4">
        <v>2.84506030195436</v>
      </c>
      <c r="I1177" s="4">
        <v>2.81537299641545</v>
      </c>
      <c r="J1177" s="4">
        <v>2.74556973871016</v>
      </c>
      <c r="K1177" s="4">
        <v>3.01161555244388</v>
      </c>
      <c r="L1177" s="4">
        <v>1.59053761463717</v>
      </c>
      <c r="M1177" s="4">
        <v>2.28154595438363e-5</v>
      </c>
    </row>
    <row r="1178" spans="1:13">
      <c r="A1178" s="4" t="s">
        <v>2362</v>
      </c>
      <c r="B1178" s="4" t="s">
        <v>2363</v>
      </c>
      <c r="C1178" s="4">
        <v>2.34689386075128</v>
      </c>
      <c r="D1178" s="4">
        <v>2.20495486167145</v>
      </c>
      <c r="E1178" s="4">
        <v>2.17273363944032</v>
      </c>
      <c r="F1178" s="4">
        <v>2.24152745395435</v>
      </c>
      <c r="G1178" s="4">
        <v>0.71104799634201</v>
      </c>
      <c r="H1178" s="4">
        <v>0.547492197535395</v>
      </c>
      <c r="I1178" s="4">
        <v>0.957739276817763</v>
      </c>
      <c r="J1178" s="4">
        <v>0.738759823565056</v>
      </c>
      <c r="K1178" s="4">
        <v>3.03417617262582</v>
      </c>
      <c r="L1178" s="4">
        <v>1.6013048548647</v>
      </c>
      <c r="M1178" s="4">
        <v>0.000326539621228204</v>
      </c>
    </row>
    <row r="1179" spans="1:13">
      <c r="A1179" s="4" t="s">
        <v>2364</v>
      </c>
      <c r="B1179" s="4" t="s">
        <v>2365</v>
      </c>
      <c r="C1179" s="4">
        <v>46.7535489454576</v>
      </c>
      <c r="D1179" s="4">
        <v>50.9975483884197</v>
      </c>
      <c r="E1179" s="4">
        <v>51.1982452037507</v>
      </c>
      <c r="F1179" s="4">
        <v>49.649780845876</v>
      </c>
      <c r="G1179" s="4">
        <v>22.6812432727171</v>
      </c>
      <c r="H1179" s="4">
        <v>24.694126763721</v>
      </c>
      <c r="I1179" s="4">
        <v>19.2773139538195</v>
      </c>
      <c r="J1179" s="4">
        <v>22.2175613300859</v>
      </c>
      <c r="K1179" s="4">
        <v>2.2347088462244</v>
      </c>
      <c r="L1179" s="4">
        <v>1.16008687907289</v>
      </c>
      <c r="M1179" s="4">
        <v>0.000215278069126513</v>
      </c>
    </row>
    <row r="1180" spans="1:13">
      <c r="A1180" s="4" t="s">
        <v>2366</v>
      </c>
      <c r="B1180" s="4" t="s">
        <v>2367</v>
      </c>
      <c r="C1180" s="4">
        <v>1.20134541733556</v>
      </c>
      <c r="D1180" s="4">
        <v>0.683153645003411</v>
      </c>
      <c r="E1180" s="4">
        <v>1.26040462803002</v>
      </c>
      <c r="F1180" s="4">
        <v>1.048301230123</v>
      </c>
      <c r="G1180" s="4">
        <v>0.275376969681588</v>
      </c>
      <c r="H1180" s="4">
        <v>0.113085093594979</v>
      </c>
      <c r="I1180" s="4">
        <v>0.508685303756552</v>
      </c>
      <c r="J1180" s="4">
        <v>0.299049122344373</v>
      </c>
      <c r="K1180" s="4">
        <v>3.50544827520281</v>
      </c>
      <c r="L1180" s="4">
        <v>1.80959894724841</v>
      </c>
      <c r="M1180" s="4">
        <v>0.025742262237369</v>
      </c>
    </row>
    <row r="1181" spans="1:13">
      <c r="A1181" s="4" t="s">
        <v>2368</v>
      </c>
      <c r="B1181" s="4" t="s">
        <v>2369</v>
      </c>
      <c r="C1181" s="4">
        <v>4.19294122654538</v>
      </c>
      <c r="D1181" s="4">
        <v>3.96300381993409</v>
      </c>
      <c r="E1181" s="4">
        <v>4.06203428929199</v>
      </c>
      <c r="F1181" s="4">
        <v>4.07265977859049</v>
      </c>
      <c r="G1181" s="4">
        <v>1.95246785880798</v>
      </c>
      <c r="H1181" s="4">
        <v>1.79224061063981</v>
      </c>
      <c r="I1181" s="4">
        <v>2.23943077446666</v>
      </c>
      <c r="J1181" s="4">
        <v>1.99471308130482</v>
      </c>
      <c r="K1181" s="4">
        <v>2.04172711191446</v>
      </c>
      <c r="L1181" s="4">
        <v>1.02979005495408</v>
      </c>
      <c r="M1181" s="4">
        <v>0.000144545955887159</v>
      </c>
    </row>
    <row r="1182" spans="1:13">
      <c r="A1182" s="4" t="s">
        <v>2370</v>
      </c>
      <c r="B1182" s="4" t="s">
        <v>2371</v>
      </c>
      <c r="C1182" s="4">
        <v>2.65332982174888</v>
      </c>
      <c r="D1182" s="4">
        <v>3.95128915032205</v>
      </c>
      <c r="E1182" s="4">
        <v>3.17970195853498</v>
      </c>
      <c r="F1182" s="4">
        <v>3.26144031020197</v>
      </c>
      <c r="G1182" s="4">
        <v>1.04376059556933</v>
      </c>
      <c r="H1182" s="4">
        <v>0.841944182751353</v>
      </c>
      <c r="I1182" s="4">
        <v>1.75974510837013</v>
      </c>
      <c r="J1182" s="4">
        <v>1.21514996223027</v>
      </c>
      <c r="K1182" s="4">
        <v>2.6839817401763</v>
      </c>
      <c r="L1182" s="4">
        <v>1.42437485654305</v>
      </c>
      <c r="M1182" s="4">
        <v>0.0119994143622221</v>
      </c>
    </row>
    <row r="1183" spans="1:13">
      <c r="A1183" s="4" t="s">
        <v>2372</v>
      </c>
      <c r="B1183" s="4" t="s">
        <v>2373</v>
      </c>
      <c r="C1183" s="4">
        <v>151.77360435954</v>
      </c>
      <c r="D1183" s="4">
        <v>141.796797744216</v>
      </c>
      <c r="E1183" s="4">
        <v>142.625174738997</v>
      </c>
      <c r="F1183" s="4">
        <v>145.398525614251</v>
      </c>
      <c r="G1183" s="4">
        <v>53.1559018010461</v>
      </c>
      <c r="H1183" s="4">
        <v>50.4276706764266</v>
      </c>
      <c r="I1183" s="4">
        <v>52.7651078564861</v>
      </c>
      <c r="J1183" s="4">
        <v>52.1162267779863</v>
      </c>
      <c r="K1183" s="4">
        <v>2.78988972539483</v>
      </c>
      <c r="L1183" s="4">
        <v>1.48020809848093</v>
      </c>
      <c r="M1183" s="4">
        <v>9.41032236398077e-6</v>
      </c>
    </row>
    <row r="1184" spans="1:13">
      <c r="A1184" s="4" t="s">
        <v>2374</v>
      </c>
      <c r="B1184" s="4" t="s">
        <v>2375</v>
      </c>
      <c r="C1184" s="4">
        <v>3.68779461070606</v>
      </c>
      <c r="D1184" s="4">
        <v>3.51079384048103</v>
      </c>
      <c r="E1184" s="4">
        <v>3.59852415254705</v>
      </c>
      <c r="F1184" s="4">
        <v>3.59903753457805</v>
      </c>
      <c r="G1184" s="4">
        <v>1.63083726131969</v>
      </c>
      <c r="H1184" s="4">
        <v>1.11618741240272</v>
      </c>
      <c r="I1184" s="4">
        <v>1.31861831275759</v>
      </c>
      <c r="J1184" s="4">
        <v>1.35521432882667</v>
      </c>
      <c r="K1184" s="4">
        <v>2.65569619360066</v>
      </c>
      <c r="L1184" s="4">
        <v>1.40909011466108</v>
      </c>
      <c r="M1184" s="4">
        <v>0.000143363892637093</v>
      </c>
    </row>
    <row r="1185" spans="1:13">
      <c r="A1185" s="4" t="s">
        <v>2376</v>
      </c>
      <c r="B1185" s="4" t="s">
        <v>2377</v>
      </c>
      <c r="C1185" s="4">
        <v>33.9782137398407</v>
      </c>
      <c r="D1185" s="4">
        <v>35.9032191054007</v>
      </c>
      <c r="E1185" s="4">
        <v>32.8729251400192</v>
      </c>
      <c r="F1185" s="4">
        <v>34.2514526617535</v>
      </c>
      <c r="G1185" s="4">
        <v>6.93195721398188</v>
      </c>
      <c r="H1185" s="4">
        <v>6.73287837026171</v>
      </c>
      <c r="I1185" s="4">
        <v>4.53333827923794</v>
      </c>
      <c r="J1185" s="4">
        <v>6.06605795449384</v>
      </c>
      <c r="K1185" s="4">
        <v>5.64641039019079</v>
      </c>
      <c r="L1185" s="4">
        <v>2.49733398999489</v>
      </c>
      <c r="M1185" s="4">
        <v>1.7756213789483e-5</v>
      </c>
    </row>
    <row r="1186" spans="1:13">
      <c r="A1186" s="4" t="s">
        <v>2378</v>
      </c>
      <c r="B1186" s="4" t="s">
        <v>2379</v>
      </c>
      <c r="C1186" s="4">
        <v>10.0162101278234</v>
      </c>
      <c r="D1186" s="4">
        <v>8.56417250620219</v>
      </c>
      <c r="E1186" s="4">
        <v>9.30414573377356</v>
      </c>
      <c r="F1186" s="4">
        <v>9.29484278926638</v>
      </c>
      <c r="G1186" s="4">
        <v>2.29099851785821</v>
      </c>
      <c r="H1186" s="4">
        <v>1.80429576210171</v>
      </c>
      <c r="I1186" s="4">
        <v>1.12724693099323</v>
      </c>
      <c r="J1186" s="4">
        <v>1.74084707031772</v>
      </c>
      <c r="K1186" s="4">
        <v>5.33926440050246</v>
      </c>
      <c r="L1186" s="4">
        <v>2.41664099306477</v>
      </c>
      <c r="M1186" s="4">
        <v>0.000149436288792769</v>
      </c>
    </row>
    <row r="1187" spans="1:13">
      <c r="A1187" s="4" t="s">
        <v>2380</v>
      </c>
      <c r="B1187" s="4" t="s">
        <v>2381</v>
      </c>
      <c r="C1187" s="4">
        <v>16.8547851278573</v>
      </c>
      <c r="D1187" s="4">
        <v>19.0105866529956</v>
      </c>
      <c r="E1187" s="4">
        <v>17.605711774905</v>
      </c>
      <c r="F1187" s="4">
        <v>17.823694518586</v>
      </c>
      <c r="G1187" s="4">
        <v>3.16721655988352</v>
      </c>
      <c r="H1187" s="4">
        <v>3.14997588443494</v>
      </c>
      <c r="I1187" s="4">
        <v>3.14875263624929</v>
      </c>
      <c r="J1187" s="4">
        <v>3.15531502685592</v>
      </c>
      <c r="K1187" s="4">
        <v>5.64878446902534</v>
      </c>
      <c r="L1187" s="4">
        <v>2.49794045528467</v>
      </c>
      <c r="M1187" s="4">
        <v>2.04014525483168e-5</v>
      </c>
    </row>
    <row r="1188" spans="1:13">
      <c r="A1188" s="4" t="s">
        <v>2382</v>
      </c>
      <c r="B1188" s="4" t="s">
        <v>2383</v>
      </c>
      <c r="C1188" s="4">
        <v>96.2141393795694</v>
      </c>
      <c r="D1188" s="4">
        <v>99.4496288813793</v>
      </c>
      <c r="E1188" s="4">
        <v>101.06417186982</v>
      </c>
      <c r="F1188" s="4">
        <v>98.9093133769229</v>
      </c>
      <c r="G1188" s="4">
        <v>15.4775083873538</v>
      </c>
      <c r="H1188" s="4">
        <v>17.0970478728687</v>
      </c>
      <c r="I1188" s="4">
        <v>13.5027273091882</v>
      </c>
      <c r="J1188" s="4">
        <v>15.3590945231369</v>
      </c>
      <c r="K1188" s="4">
        <v>6.43978805052122</v>
      </c>
      <c r="L1188" s="4">
        <v>2.68701320643091</v>
      </c>
      <c r="M1188" s="4">
        <v>1.1899214878463e-6</v>
      </c>
    </row>
    <row r="1189" spans="1:13">
      <c r="A1189" s="4" t="s">
        <v>2384</v>
      </c>
      <c r="B1189" s="4" t="s">
        <v>2385</v>
      </c>
      <c r="C1189" s="4">
        <v>1.49049349758275</v>
      </c>
      <c r="D1189" s="4">
        <v>1.2200011759575</v>
      </c>
      <c r="E1189" s="4">
        <v>1.50058496076797</v>
      </c>
      <c r="F1189" s="4">
        <v>1.40369321143607</v>
      </c>
      <c r="G1189" s="4">
        <v>0.468828769730424</v>
      </c>
      <c r="H1189" s="4">
        <v>0.555366801436358</v>
      </c>
      <c r="I1189" s="4">
        <v>0.740201510218551</v>
      </c>
      <c r="J1189" s="4">
        <v>0.588132360461778</v>
      </c>
      <c r="K1189" s="4">
        <v>2.38669610074499</v>
      </c>
      <c r="L1189" s="4">
        <v>1.25501487900454</v>
      </c>
      <c r="M1189" s="4">
        <v>0.00259253913637606</v>
      </c>
    </row>
    <row r="1190" spans="1:13">
      <c r="A1190" s="4" t="s">
        <v>2386</v>
      </c>
      <c r="B1190" s="4" t="s">
        <v>2387</v>
      </c>
      <c r="C1190" s="4">
        <v>1.91466531105432</v>
      </c>
      <c r="D1190" s="4">
        <v>1.1447337264413</v>
      </c>
      <c r="E1190" s="4">
        <v>1.05600526120406</v>
      </c>
      <c r="F1190" s="4">
        <v>1.37180143289989</v>
      </c>
      <c r="G1190" s="4">
        <v>0.507582207434403</v>
      </c>
      <c r="H1190" s="4">
        <v>0.297773534123766</v>
      </c>
      <c r="I1190" s="4">
        <v>0.520901321536602</v>
      </c>
      <c r="J1190" s="4">
        <v>0.442085687698257</v>
      </c>
      <c r="K1190" s="4">
        <v>3.10302158851206</v>
      </c>
      <c r="L1190" s="4">
        <v>1.63367373409865</v>
      </c>
      <c r="M1190" s="4">
        <v>0.0300382508238316</v>
      </c>
    </row>
    <row r="1191" spans="1:13">
      <c r="A1191" s="4" t="s">
        <v>2388</v>
      </c>
      <c r="B1191" s="4" t="s">
        <v>2389</v>
      </c>
      <c r="C1191" s="4">
        <v>4.31269633878435</v>
      </c>
      <c r="D1191" s="4">
        <v>4.1397686259208</v>
      </c>
      <c r="E1191" s="4">
        <v>5.23987864055981</v>
      </c>
      <c r="F1191" s="4">
        <v>4.56411453508832</v>
      </c>
      <c r="G1191" s="4">
        <v>1.28065096115362</v>
      </c>
      <c r="H1191" s="4">
        <v>2.19127701522529</v>
      </c>
      <c r="I1191" s="4">
        <v>1.48948972356433</v>
      </c>
      <c r="J1191" s="4">
        <v>1.65380589998108</v>
      </c>
      <c r="K1191" s="4">
        <v>2.75976433216288</v>
      </c>
      <c r="L1191" s="4">
        <v>1.46454507449027</v>
      </c>
      <c r="M1191" s="4">
        <v>0.002680404508231</v>
      </c>
    </row>
    <row r="1192" spans="1:13">
      <c r="A1192" s="4" t="s">
        <v>2390</v>
      </c>
      <c r="B1192" s="4" t="s">
        <v>2391</v>
      </c>
      <c r="C1192" s="4">
        <v>10.8180135249843</v>
      </c>
      <c r="D1192" s="4">
        <v>11.7475120968064</v>
      </c>
      <c r="E1192" s="4">
        <v>12.2742235653351</v>
      </c>
      <c r="F1192" s="4">
        <v>11.6132497290419</v>
      </c>
      <c r="G1192" s="4">
        <v>5.3056388775775</v>
      </c>
      <c r="H1192" s="4">
        <v>5.53208473379732</v>
      </c>
      <c r="I1192" s="4">
        <v>5.21799129581676</v>
      </c>
      <c r="J1192" s="4">
        <v>5.35190496906386</v>
      </c>
      <c r="K1192" s="4">
        <v>2.1699282397896</v>
      </c>
      <c r="L1192" s="4">
        <v>1.11764733307919</v>
      </c>
      <c r="M1192" s="4">
        <v>0.000136450038778212</v>
      </c>
    </row>
    <row r="1193" spans="1:13">
      <c r="A1193" s="4" t="s">
        <v>2392</v>
      </c>
      <c r="B1193" s="4" t="s">
        <v>2393</v>
      </c>
      <c r="C1193" s="4">
        <v>12.0309126288114</v>
      </c>
      <c r="D1193" s="4">
        <v>12.2867911038443</v>
      </c>
      <c r="E1193" s="4">
        <v>11.2432174120458</v>
      </c>
      <c r="F1193" s="4">
        <v>11.8536403815672</v>
      </c>
      <c r="G1193" s="4">
        <v>6.13863801720024</v>
      </c>
      <c r="H1193" s="4">
        <v>5.08674757176312</v>
      </c>
      <c r="I1193" s="4">
        <v>5.96223289633358</v>
      </c>
      <c r="J1193" s="4">
        <v>5.72920616176565</v>
      </c>
      <c r="K1193" s="4">
        <v>2.06898478547926</v>
      </c>
      <c r="L1193" s="4">
        <v>1.04892303621082</v>
      </c>
      <c r="M1193" s="4">
        <v>0.00017186969021508</v>
      </c>
    </row>
    <row r="1194" spans="1:13">
      <c r="A1194" s="4" t="s">
        <v>2394</v>
      </c>
      <c r="B1194" s="4" t="s">
        <v>2395</v>
      </c>
      <c r="C1194" s="4">
        <v>12.7659300715963</v>
      </c>
      <c r="D1194" s="4">
        <v>13.2659281309257</v>
      </c>
      <c r="E1194" s="4">
        <v>12.6374400111306</v>
      </c>
      <c r="F1194" s="4">
        <v>12.8897660712175</v>
      </c>
      <c r="G1194" s="4">
        <v>3.88014247496443</v>
      </c>
      <c r="H1194" s="4">
        <v>4.00895926064169</v>
      </c>
      <c r="I1194" s="4">
        <v>3.18047812580896</v>
      </c>
      <c r="J1194" s="4">
        <v>3.68985995380503</v>
      </c>
      <c r="K1194" s="4">
        <v>3.49329411755193</v>
      </c>
      <c r="L1194" s="4">
        <v>1.80458811541249</v>
      </c>
      <c r="M1194" s="4">
        <v>8.81417312821807e-6</v>
      </c>
    </row>
    <row r="1195" spans="1:13">
      <c r="A1195" s="4" t="s">
        <v>2396</v>
      </c>
      <c r="B1195" s="4" t="s">
        <v>2397</v>
      </c>
      <c r="C1195" s="4">
        <v>7.75759712070368</v>
      </c>
      <c r="D1195" s="4">
        <v>6.15839842311866</v>
      </c>
      <c r="E1195" s="4">
        <v>5.71315651724514</v>
      </c>
      <c r="F1195" s="4">
        <v>6.54305068702249</v>
      </c>
      <c r="G1195" s="4">
        <v>0.586246178331204</v>
      </c>
      <c r="H1195" s="4">
        <v>0.696894213443154</v>
      </c>
      <c r="I1195" s="4">
        <v>0.791617709681595</v>
      </c>
      <c r="J1195" s="4">
        <v>0.691586033818651</v>
      </c>
      <c r="K1195" s="4">
        <v>9.46093525182179</v>
      </c>
      <c r="L1195" s="4">
        <v>3.24198280687038</v>
      </c>
      <c r="M1195" s="4">
        <v>0.000718475975919625</v>
      </c>
    </row>
    <row r="1196" spans="1:13">
      <c r="A1196" s="4" t="s">
        <v>2398</v>
      </c>
      <c r="B1196" s="4" t="s">
        <v>2399</v>
      </c>
      <c r="C1196" s="4">
        <v>4.52150588835694</v>
      </c>
      <c r="D1196" s="4">
        <v>3.58707499970717</v>
      </c>
      <c r="E1196" s="4">
        <v>4.09690707969291</v>
      </c>
      <c r="F1196" s="4">
        <v>4.06849598925234</v>
      </c>
      <c r="G1196" s="4">
        <v>1.96922990401873</v>
      </c>
      <c r="H1196" s="4">
        <v>1.94393096104247</v>
      </c>
      <c r="I1196" s="4">
        <v>1.6322678930821</v>
      </c>
      <c r="J1196" s="4">
        <v>1.84847625271443</v>
      </c>
      <c r="K1196" s="4">
        <v>2.20099986855545</v>
      </c>
      <c r="L1196" s="4">
        <v>1.13815905907118</v>
      </c>
      <c r="M1196" s="4">
        <v>0.00158617397660795</v>
      </c>
    </row>
    <row r="1197" spans="1:13">
      <c r="A1197" s="4" t="s">
        <v>2400</v>
      </c>
      <c r="B1197" s="4" t="s">
        <v>2401</v>
      </c>
      <c r="C1197" s="4">
        <v>1.3937169249276</v>
      </c>
      <c r="D1197" s="4">
        <v>1.20301222779295</v>
      </c>
      <c r="E1197" s="4">
        <v>1.16079033924632</v>
      </c>
      <c r="F1197" s="4">
        <v>1.25250649732229</v>
      </c>
      <c r="G1197" s="4">
        <v>0.453716340522997</v>
      </c>
      <c r="H1197" s="4">
        <v>0.453213618345902</v>
      </c>
      <c r="I1197" s="4">
        <v>0.45303761930442</v>
      </c>
      <c r="J1197" s="4">
        <v>0.453322526057773</v>
      </c>
      <c r="K1197" s="4">
        <v>2.76294784689933</v>
      </c>
      <c r="L1197" s="4">
        <v>1.46620833025398</v>
      </c>
      <c r="M1197" s="4">
        <v>0.00036770850497756</v>
      </c>
    </row>
    <row r="1198" spans="1:13">
      <c r="A1198" s="4" t="s">
        <v>2402</v>
      </c>
      <c r="B1198" s="4" t="s">
        <v>2403</v>
      </c>
      <c r="C1198" s="4">
        <v>14.0544501259027</v>
      </c>
      <c r="D1198" s="4">
        <v>15.707338928276</v>
      </c>
      <c r="E1198" s="4">
        <v>14.4151709684505</v>
      </c>
      <c r="F1198" s="4">
        <v>14.7256533408764</v>
      </c>
      <c r="G1198" s="4">
        <v>6.4980249070381</v>
      </c>
      <c r="H1198" s="4">
        <v>5.97084181064976</v>
      </c>
      <c r="I1198" s="4">
        <v>6.52116414901172</v>
      </c>
      <c r="J1198" s="4">
        <v>6.33001028889986</v>
      </c>
      <c r="K1198" s="4">
        <v>2.32632376075264</v>
      </c>
      <c r="L1198" s="4">
        <v>1.21805189454449</v>
      </c>
      <c r="M1198" s="4">
        <v>9.4883792905377e-5</v>
      </c>
    </row>
    <row r="1199" spans="1:13">
      <c r="A1199" s="4" t="s">
        <v>2404</v>
      </c>
      <c r="B1199" s="4" t="s">
        <v>2405</v>
      </c>
      <c r="C1199" s="4">
        <v>2.35152750962569</v>
      </c>
      <c r="D1199" s="4">
        <v>1.55712227385494</v>
      </c>
      <c r="E1199" s="4">
        <v>1.72371542015173</v>
      </c>
      <c r="F1199" s="4">
        <v>1.87745506787745</v>
      </c>
      <c r="G1199" s="4">
        <v>0.713452506474568</v>
      </c>
      <c r="H1199" s="4">
        <v>0.874224256161188</v>
      </c>
      <c r="I1199" s="4">
        <v>0.755792228018324</v>
      </c>
      <c r="J1199" s="4">
        <v>0.781156330218027</v>
      </c>
      <c r="K1199" s="4">
        <v>2.40343065177932</v>
      </c>
      <c r="L1199" s="4">
        <v>1.26509517677415</v>
      </c>
      <c r="M1199" s="4">
        <v>0.0112852108538802</v>
      </c>
    </row>
    <row r="1200" spans="1:13">
      <c r="A1200" s="4" t="s">
        <v>2406</v>
      </c>
      <c r="B1200" s="4" t="s">
        <v>2407</v>
      </c>
      <c r="C1200" s="4">
        <v>551.524344623759</v>
      </c>
      <c r="D1200" s="4">
        <v>504.207314576186</v>
      </c>
      <c r="E1200" s="4">
        <v>499.232889186887</v>
      </c>
      <c r="F1200" s="4">
        <v>518.321516128944</v>
      </c>
      <c r="G1200" s="4">
        <v>205.653603641173</v>
      </c>
      <c r="H1200" s="4">
        <v>183.060534010215</v>
      </c>
      <c r="I1200" s="4">
        <v>203.285086254353</v>
      </c>
      <c r="J1200" s="4">
        <v>197.333074635247</v>
      </c>
      <c r="K1200" s="4">
        <v>2.6266327481443</v>
      </c>
      <c r="L1200" s="4">
        <v>1.3932144991128</v>
      </c>
      <c r="M1200" s="4">
        <v>5.99184742312877e-5</v>
      </c>
    </row>
    <row r="1201" spans="1:13">
      <c r="A1201" s="4" t="s">
        <v>2408</v>
      </c>
      <c r="B1201" s="4" t="s">
        <v>2409</v>
      </c>
      <c r="C1201" s="4">
        <v>338.812232501182</v>
      </c>
      <c r="D1201" s="4">
        <v>308.289168030388</v>
      </c>
      <c r="E1201" s="4">
        <v>315.924716849684</v>
      </c>
      <c r="F1201" s="4">
        <v>321.008705793751</v>
      </c>
      <c r="G1201" s="4">
        <v>168.242924107446</v>
      </c>
      <c r="H1201" s="4">
        <v>146.342362632212</v>
      </c>
      <c r="I1201" s="4">
        <v>153.002444589043</v>
      </c>
      <c r="J1201" s="4">
        <v>155.862577109567</v>
      </c>
      <c r="K1201" s="4">
        <v>2.0595624154738</v>
      </c>
      <c r="L1201" s="4">
        <v>1.04233784804646</v>
      </c>
      <c r="M1201" s="4">
        <v>0.000124433338595382</v>
      </c>
    </row>
    <row r="1202" spans="1:13">
      <c r="A1202" s="4" t="s">
        <v>2410</v>
      </c>
      <c r="B1202" s="4" t="s">
        <v>2411</v>
      </c>
      <c r="C1202" s="4">
        <v>10.3250487772587</v>
      </c>
      <c r="D1202" s="4">
        <v>10.8029351735367</v>
      </c>
      <c r="E1202" s="4">
        <v>11.3214619165574</v>
      </c>
      <c r="F1202" s="4">
        <v>10.8164819557843</v>
      </c>
      <c r="G1202" s="4">
        <v>3.77993503937763</v>
      </c>
      <c r="H1202" s="4">
        <v>3.07773999599468</v>
      </c>
      <c r="I1202" s="4">
        <v>3.87912170382524</v>
      </c>
      <c r="J1202" s="4">
        <v>3.57893224639918</v>
      </c>
      <c r="K1202" s="4">
        <v>3.02226508106346</v>
      </c>
      <c r="L1202" s="4">
        <v>1.5956302039719</v>
      </c>
      <c r="M1202" s="4">
        <v>4.60068554232865e-5</v>
      </c>
    </row>
    <row r="1203" spans="1:13">
      <c r="A1203" s="4" t="s">
        <v>2412</v>
      </c>
      <c r="B1203" s="4" t="s">
        <v>2413</v>
      </c>
      <c r="C1203" s="4">
        <v>28.3982006294252</v>
      </c>
      <c r="D1203" s="4">
        <v>23.7610870058441</v>
      </c>
      <c r="E1203" s="4">
        <v>23.4283035371184</v>
      </c>
      <c r="F1203" s="4">
        <v>25.1958637241292</v>
      </c>
      <c r="G1203" s="4">
        <v>11.070242443049</v>
      </c>
      <c r="H1203" s="4">
        <v>10.1110578275607</v>
      </c>
      <c r="I1203" s="4">
        <v>11.6349535222201</v>
      </c>
      <c r="J1203" s="4">
        <v>10.9387512642766</v>
      </c>
      <c r="K1203" s="4">
        <v>2.30335831900786</v>
      </c>
      <c r="L1203" s="4">
        <v>1.20373885960868</v>
      </c>
      <c r="M1203" s="4">
        <v>0.00102039416019325</v>
      </c>
    </row>
    <row r="1204" spans="1:13">
      <c r="A1204" s="4" t="s">
        <v>2414</v>
      </c>
      <c r="B1204" s="4" t="s">
        <v>2415</v>
      </c>
      <c r="C1204" s="4">
        <v>19.4469936452215</v>
      </c>
      <c r="D1204" s="4">
        <v>22.5401615865715</v>
      </c>
      <c r="E1204" s="4">
        <v>23.005666604755</v>
      </c>
      <c r="F1204" s="4">
        <v>21.664273945516</v>
      </c>
      <c r="G1204" s="4">
        <v>7.30363716522361</v>
      </c>
      <c r="H1204" s="4">
        <v>7.84022177944536</v>
      </c>
      <c r="I1204" s="4">
        <v>6.23292275994334</v>
      </c>
      <c r="J1204" s="4">
        <v>7.12559390153744</v>
      </c>
      <c r="K1204" s="4">
        <v>3.04034642513681</v>
      </c>
      <c r="L1204" s="4">
        <v>1.60423571753477</v>
      </c>
      <c r="M1204" s="4">
        <v>0.000277342402456088</v>
      </c>
    </row>
    <row r="1205" spans="1:13">
      <c r="A1205" s="4" t="s">
        <v>2416</v>
      </c>
      <c r="B1205" s="4" t="s">
        <v>2417</v>
      </c>
      <c r="C1205" s="4">
        <v>13.8842863886701</v>
      </c>
      <c r="D1205" s="4">
        <v>14.7432503459336</v>
      </c>
      <c r="E1205" s="4">
        <v>10.9654023404592</v>
      </c>
      <c r="F1205" s="4">
        <v>13.1976463583543</v>
      </c>
      <c r="G1205" s="4">
        <v>6.37381960357349</v>
      </c>
      <c r="H1205" s="4">
        <v>5.36911730824876</v>
      </c>
      <c r="I1205" s="4">
        <v>7.21194963721173</v>
      </c>
      <c r="J1205" s="4">
        <v>6.31829551634466</v>
      </c>
      <c r="K1205" s="4">
        <v>2.08879852552221</v>
      </c>
      <c r="L1205" s="4">
        <v>1.06267334436884</v>
      </c>
      <c r="M1205" s="4">
        <v>0.00549199578383</v>
      </c>
    </row>
    <row r="1206" spans="1:13">
      <c r="A1206" s="4" t="s">
        <v>2418</v>
      </c>
      <c r="B1206" s="4" t="s">
        <v>2419</v>
      </c>
      <c r="C1206" s="4">
        <v>0.293371506431412</v>
      </c>
      <c r="D1206" s="4">
        <v>0.452818316419885</v>
      </c>
      <c r="E1206" s="4">
        <v>0.417720307757077</v>
      </c>
      <c r="F1206" s="4">
        <v>0.387970043536125</v>
      </c>
      <c r="G1206" s="4">
        <v>0.21903547473524</v>
      </c>
      <c r="H1206" s="4">
        <v>0.149913572351965</v>
      </c>
      <c r="I1206" s="4">
        <v>0.112391516666518</v>
      </c>
      <c r="J1206" s="4">
        <v>0.160446854584574</v>
      </c>
      <c r="K1206" s="4">
        <v>2.41805951597274</v>
      </c>
      <c r="L1206" s="4">
        <v>1.27384975424048</v>
      </c>
      <c r="M1206" s="4">
        <v>0.016797065300669</v>
      </c>
    </row>
    <row r="1207" spans="1:13">
      <c r="A1207" s="4" t="s">
        <v>2420</v>
      </c>
      <c r="B1207" s="4" t="s">
        <v>2421</v>
      </c>
      <c r="C1207" s="4">
        <v>6.19498083969244</v>
      </c>
      <c r="D1207" s="4">
        <v>8.51881943026466</v>
      </c>
      <c r="E1207" s="4">
        <v>5.29247574391248</v>
      </c>
      <c r="F1207" s="4">
        <v>6.66875867128986</v>
      </c>
      <c r="G1207" s="4">
        <v>0.770877277587616</v>
      </c>
      <c r="H1207" s="4">
        <v>0.633130135661212</v>
      </c>
      <c r="I1207" s="4">
        <v>1.89865280582273</v>
      </c>
      <c r="J1207" s="4">
        <v>1.10088673969052</v>
      </c>
      <c r="K1207" s="4">
        <v>6.05762466824206</v>
      </c>
      <c r="L1207" s="4">
        <v>2.59875219120015</v>
      </c>
      <c r="M1207" s="4">
        <v>0.00589676768417582</v>
      </c>
    </row>
    <row r="1208" spans="1:13">
      <c r="A1208" s="4" t="s">
        <v>2422</v>
      </c>
      <c r="B1208" s="4" t="s">
        <v>2423</v>
      </c>
      <c r="C1208" s="4">
        <v>21.2898267706554</v>
      </c>
      <c r="D1208" s="4">
        <v>16.0641372838525</v>
      </c>
      <c r="E1208" s="4">
        <v>21.507880885674</v>
      </c>
      <c r="F1208" s="4">
        <v>19.6206149800606</v>
      </c>
      <c r="G1208" s="4">
        <v>3.19732991643722</v>
      </c>
      <c r="H1208" s="4">
        <v>1.93302987168599</v>
      </c>
      <c r="I1208" s="4">
        <v>2.73435736856461</v>
      </c>
      <c r="J1208" s="4">
        <v>2.62157238556261</v>
      </c>
      <c r="K1208" s="4">
        <v>7.48429266653643</v>
      </c>
      <c r="L1208" s="4">
        <v>2.90386597497437</v>
      </c>
      <c r="M1208" s="4">
        <v>0.000727358766597288</v>
      </c>
    </row>
    <row r="1209" spans="1:13">
      <c r="A1209" s="4" t="s">
        <v>2424</v>
      </c>
      <c r="B1209" s="4" t="s">
        <v>2425</v>
      </c>
      <c r="C1209" s="4">
        <v>51.5154097924099</v>
      </c>
      <c r="D1209" s="4">
        <v>53.6629231618761</v>
      </c>
      <c r="E1209" s="4">
        <v>53.0756456663584</v>
      </c>
      <c r="F1209" s="4">
        <v>52.7513262068815</v>
      </c>
      <c r="G1209" s="4">
        <v>17.3749684141109</v>
      </c>
      <c r="H1209" s="4">
        <v>18.5744851553302</v>
      </c>
      <c r="I1209" s="4">
        <v>20.0400301395646</v>
      </c>
      <c r="J1209" s="4">
        <v>18.6631612363352</v>
      </c>
      <c r="K1209" s="4">
        <v>2.8264946939525</v>
      </c>
      <c r="L1209" s="4">
        <v>1.49901398869133</v>
      </c>
      <c r="M1209" s="4">
        <v>4.45761467656932e-6</v>
      </c>
    </row>
    <row r="1210" spans="1:13">
      <c r="A1210" s="4" t="s">
        <v>2426</v>
      </c>
      <c r="B1210" s="4" t="s">
        <v>2427</v>
      </c>
      <c r="C1210" s="4">
        <v>671.005877062689</v>
      </c>
      <c r="D1210" s="4">
        <v>695.412032061697</v>
      </c>
      <c r="E1210" s="4">
        <v>724.563348785759</v>
      </c>
      <c r="F1210" s="4">
        <v>696.993752636715</v>
      </c>
      <c r="G1210" s="4">
        <v>181.983257947892</v>
      </c>
      <c r="H1210" s="4">
        <v>192.418429148704</v>
      </c>
      <c r="I1210" s="4">
        <v>168.019967654682</v>
      </c>
      <c r="J1210" s="4">
        <v>180.807218250426</v>
      </c>
      <c r="K1210" s="4">
        <v>3.85490003873268</v>
      </c>
      <c r="L1210" s="4">
        <v>1.94669345015473</v>
      </c>
      <c r="M1210" s="4">
        <v>7.03747429391365e-6</v>
      </c>
    </row>
    <row r="1211" spans="1:13">
      <c r="A1211" s="4" t="s">
        <v>2428</v>
      </c>
      <c r="B1211" s="4" t="s">
        <v>2429</v>
      </c>
      <c r="C1211" s="4">
        <v>12.8040580730546</v>
      </c>
      <c r="D1211" s="4">
        <v>10.5775678184425</v>
      </c>
      <c r="E1211" s="4">
        <v>10.6796864306687</v>
      </c>
      <c r="F1211" s="4">
        <v>11.3537707740553</v>
      </c>
      <c r="G1211" s="4">
        <v>1.55107679202047</v>
      </c>
      <c r="H1211" s="4">
        <v>0.909940520554951</v>
      </c>
      <c r="I1211" s="4">
        <v>2.95615826394958</v>
      </c>
      <c r="J1211" s="4">
        <v>1.805725192175</v>
      </c>
      <c r="K1211" s="4">
        <v>6.2876515337196</v>
      </c>
      <c r="L1211" s="4">
        <v>2.65252126458996</v>
      </c>
      <c r="M1211" s="4">
        <v>0.000538583259507343</v>
      </c>
    </row>
    <row r="1212" spans="1:13">
      <c r="A1212" s="4" t="s">
        <v>2430</v>
      </c>
      <c r="B1212" s="4" t="s">
        <v>2431</v>
      </c>
      <c r="C1212" s="4">
        <v>0.396804093169451</v>
      </c>
      <c r="D1212" s="4">
        <v>0.389751282573123</v>
      </c>
      <c r="E1212" s="4">
        <v>0.299618006828067</v>
      </c>
      <c r="F1212" s="4">
        <v>0.362057794190214</v>
      </c>
      <c r="G1212" s="4">
        <v>0.115212129999793</v>
      </c>
      <c r="H1212" s="4">
        <v>0.17742189714569</v>
      </c>
      <c r="I1212" s="4">
        <v>0.206911830864297</v>
      </c>
      <c r="J1212" s="4">
        <v>0.16651528600326</v>
      </c>
      <c r="K1212" s="4">
        <v>2.17432166667945</v>
      </c>
      <c r="L1212" s="4">
        <v>1.12056538682097</v>
      </c>
      <c r="M1212" s="4">
        <v>0.00910623580851192</v>
      </c>
    </row>
    <row r="1213" spans="1:13">
      <c r="A1213" s="4" t="s">
        <v>2432</v>
      </c>
      <c r="B1213" s="4" t="s">
        <v>2433</v>
      </c>
      <c r="C1213" s="4">
        <v>19.2095429729514</v>
      </c>
      <c r="D1213" s="4">
        <v>17.7289050941695</v>
      </c>
      <c r="E1213" s="4">
        <v>17.1100744530137</v>
      </c>
      <c r="F1213" s="4">
        <v>18.0161741733782</v>
      </c>
      <c r="G1213" s="4">
        <v>7.82953844083422</v>
      </c>
      <c r="H1213" s="4">
        <v>7.90846250966082</v>
      </c>
      <c r="I1213" s="4">
        <v>10.1085332286148</v>
      </c>
      <c r="J1213" s="4">
        <v>8.61551139303661</v>
      </c>
      <c r="K1213" s="4">
        <v>2.09113230213352</v>
      </c>
      <c r="L1213" s="4">
        <v>1.06428434150365</v>
      </c>
      <c r="M1213" s="4">
        <v>0.000640761878741326</v>
      </c>
    </row>
    <row r="1214" spans="1:13">
      <c r="A1214" s="4" t="s">
        <v>2434</v>
      </c>
      <c r="B1214" s="4" t="s">
        <v>2435</v>
      </c>
      <c r="C1214" s="4">
        <v>235.671541170139</v>
      </c>
      <c r="D1214" s="4">
        <v>230.941204645397</v>
      </c>
      <c r="E1214" s="4">
        <v>229.129230940972</v>
      </c>
      <c r="F1214" s="4">
        <v>231.913992252169</v>
      </c>
      <c r="G1214" s="4">
        <v>110.729969674353</v>
      </c>
      <c r="H1214" s="4">
        <v>115.957718326524</v>
      </c>
      <c r="I1214" s="4">
        <v>114.145363430766</v>
      </c>
      <c r="J1214" s="4">
        <v>113.611017143881</v>
      </c>
      <c r="K1214" s="4">
        <v>2.04129844166843</v>
      </c>
      <c r="L1214" s="4">
        <v>1.0294871225172</v>
      </c>
      <c r="M1214" s="4">
        <v>1.15600949566168e-6</v>
      </c>
    </row>
    <row r="1215" spans="1:13">
      <c r="A1215" s="4" t="s">
        <v>2436</v>
      </c>
      <c r="B1215" s="4" t="s">
        <v>2437</v>
      </c>
      <c r="C1215" s="4">
        <v>14.5807873299834</v>
      </c>
      <c r="D1215" s="4">
        <v>15.3153734857179</v>
      </c>
      <c r="E1215" s="4">
        <v>12.1869868796908</v>
      </c>
      <c r="F1215" s="4">
        <v>14.027715898464</v>
      </c>
      <c r="G1215" s="4">
        <v>7.25748662207623</v>
      </c>
      <c r="H1215" s="4">
        <v>8.1426804743349</v>
      </c>
      <c r="I1215" s="4">
        <v>5.5859439866629</v>
      </c>
      <c r="J1215" s="4">
        <v>6.99537036102468</v>
      </c>
      <c r="K1215" s="4">
        <v>2.00528566387574</v>
      </c>
      <c r="L1215" s="4">
        <v>1.00380777109451</v>
      </c>
      <c r="M1215" s="4">
        <v>0.00430713244809457</v>
      </c>
    </row>
    <row r="1216" spans="1:13">
      <c r="A1216" s="4" t="s">
        <v>2438</v>
      </c>
      <c r="B1216" s="4" t="s">
        <v>2439</v>
      </c>
      <c r="C1216" s="4">
        <v>3.29859485622089</v>
      </c>
      <c r="D1216" s="4">
        <v>2.89158212139016</v>
      </c>
      <c r="E1216" s="4">
        <v>3.37449152048187</v>
      </c>
      <c r="F1216" s="4">
        <v>3.18822283269764</v>
      </c>
      <c r="G1216" s="4">
        <v>1.3902786698905</v>
      </c>
      <c r="H1216" s="4">
        <v>1.52246857524758</v>
      </c>
      <c r="I1216" s="4">
        <v>1.71211201458917</v>
      </c>
      <c r="J1216" s="4">
        <v>1.54161975324242</v>
      </c>
      <c r="K1216" s="4">
        <v>2.06809936496467</v>
      </c>
      <c r="L1216" s="4">
        <v>1.0483055037853</v>
      </c>
      <c r="M1216" s="4">
        <v>0.000737149391940558</v>
      </c>
    </row>
    <row r="1217" spans="1:13">
      <c r="A1217" s="4" t="s">
        <v>2440</v>
      </c>
      <c r="B1217" s="4" t="s">
        <v>2441</v>
      </c>
      <c r="C1217" s="4">
        <v>56.0206010120871</v>
      </c>
      <c r="D1217" s="4">
        <v>51.8338337091196</v>
      </c>
      <c r="E1217" s="4">
        <v>52.449339233917</v>
      </c>
      <c r="F1217" s="4">
        <v>53.4345913183746</v>
      </c>
      <c r="G1217" s="4">
        <v>22.7127681517491</v>
      </c>
      <c r="H1217" s="4">
        <v>23.8988639560526</v>
      </c>
      <c r="I1217" s="4">
        <v>25.3037656866917</v>
      </c>
      <c r="J1217" s="4">
        <v>23.9717992648311</v>
      </c>
      <c r="K1217" s="4">
        <v>2.22906051932314</v>
      </c>
      <c r="L1217" s="4">
        <v>1.15643578651337</v>
      </c>
      <c r="M1217" s="4">
        <v>4.01209442068525e-5</v>
      </c>
    </row>
    <row r="1218" spans="1:13">
      <c r="A1218" s="4" t="s">
        <v>2442</v>
      </c>
      <c r="B1218" s="4" t="s">
        <v>2443</v>
      </c>
      <c r="C1218" s="4">
        <v>6.76612340311622</v>
      </c>
      <c r="D1218" s="4">
        <v>6.92277299587571</v>
      </c>
      <c r="E1218" s="4">
        <v>6.94497937283267</v>
      </c>
      <c r="F1218" s="4">
        <v>6.8779585906082</v>
      </c>
      <c r="G1218" s="4">
        <v>3.20773359947718</v>
      </c>
      <c r="H1218" s="4">
        <v>2.8992628055053</v>
      </c>
      <c r="I1218" s="4">
        <v>3.02414287113002</v>
      </c>
      <c r="J1218" s="4">
        <v>3.0437130920375</v>
      </c>
      <c r="K1218" s="4">
        <v>2.25972632197209</v>
      </c>
      <c r="L1218" s="4">
        <v>1.17614805678113</v>
      </c>
      <c r="M1218" s="4">
        <v>3.46046274166572e-6</v>
      </c>
    </row>
    <row r="1219" spans="1:13">
      <c r="A1219" s="4" t="s">
        <v>2444</v>
      </c>
      <c r="B1219" s="4" t="s">
        <v>2445</v>
      </c>
      <c r="C1219" s="4">
        <v>111.272826453974</v>
      </c>
      <c r="D1219" s="4">
        <v>110.599459961304</v>
      </c>
      <c r="E1219" s="4">
        <v>111.969910295607</v>
      </c>
      <c r="F1219" s="4">
        <v>111.280732236962</v>
      </c>
      <c r="G1219" s="4">
        <v>46.5443385873895</v>
      </c>
      <c r="H1219" s="4">
        <v>47.9717444562536</v>
      </c>
      <c r="I1219" s="4">
        <v>40.6429987122465</v>
      </c>
      <c r="J1219" s="4">
        <v>45.0530272519632</v>
      </c>
      <c r="K1219" s="4">
        <v>2.46999456029034</v>
      </c>
      <c r="L1219" s="4">
        <v>1.30450786454243</v>
      </c>
      <c r="M1219" s="4">
        <v>8.3299629665788e-6</v>
      </c>
    </row>
    <row r="1220" spans="1:13">
      <c r="A1220" s="4" t="s">
        <v>2446</v>
      </c>
      <c r="B1220" s="4" t="s">
        <v>2447</v>
      </c>
      <c r="C1220" s="4">
        <v>348.471465078111</v>
      </c>
      <c r="D1220" s="4">
        <v>330.531207617054</v>
      </c>
      <c r="E1220" s="4">
        <v>356.837988075391</v>
      </c>
      <c r="F1220" s="4">
        <v>345.280220256852</v>
      </c>
      <c r="G1220" s="4">
        <v>136.448244774426</v>
      </c>
      <c r="H1220" s="4">
        <v>127.905669891855</v>
      </c>
      <c r="I1220" s="4">
        <v>143.278540410014</v>
      </c>
      <c r="J1220" s="4">
        <v>135.877485025432</v>
      </c>
      <c r="K1220" s="4">
        <v>2.54111430007869</v>
      </c>
      <c r="L1220" s="4">
        <v>1.34546126970375</v>
      </c>
      <c r="M1220" s="4">
        <v>1.97264609175205e-5</v>
      </c>
    </row>
    <row r="1221" spans="1:13">
      <c r="A1221" s="4" t="s">
        <v>2448</v>
      </c>
      <c r="B1221" s="4" t="s">
        <v>2449</v>
      </c>
      <c r="C1221" s="4">
        <v>7.81871012732252</v>
      </c>
      <c r="D1221" s="4">
        <v>8.12928584603559</v>
      </c>
      <c r="E1221" s="4">
        <v>8.57049577802082</v>
      </c>
      <c r="F1221" s="4">
        <v>8.17283058379298</v>
      </c>
      <c r="G1221" s="4">
        <v>2.79064025342596</v>
      </c>
      <c r="H1221" s="4">
        <v>2.7626593733376</v>
      </c>
      <c r="I1221" s="4">
        <v>1.80696402841462</v>
      </c>
      <c r="J1221" s="4">
        <v>2.45342121839273</v>
      </c>
      <c r="K1221" s="4">
        <v>3.33119748150997</v>
      </c>
      <c r="L1221" s="4">
        <v>1.73604088302757</v>
      </c>
      <c r="M1221" s="4">
        <v>0.000125817941450402</v>
      </c>
    </row>
    <row r="1222" spans="1:13">
      <c r="A1222" s="4" t="s">
        <v>2450</v>
      </c>
      <c r="B1222" s="4" t="s">
        <v>2451</v>
      </c>
      <c r="C1222" s="4">
        <v>1.16678039129293</v>
      </c>
      <c r="D1222" s="4">
        <v>1.43255249194654</v>
      </c>
      <c r="E1222" s="4">
        <v>1.01316161917807</v>
      </c>
      <c r="F1222" s="4">
        <v>1.20416483413918</v>
      </c>
      <c r="G1222" s="4">
        <v>0.719896593629822</v>
      </c>
      <c r="H1222" s="4">
        <v>0.391274423838629</v>
      </c>
      <c r="I1222" s="4">
        <v>0.391122477999482</v>
      </c>
      <c r="J1222" s="4">
        <v>0.500764498489311</v>
      </c>
      <c r="K1222" s="4">
        <v>2.4046529611661</v>
      </c>
      <c r="L1222" s="4">
        <v>1.26582869967877</v>
      </c>
      <c r="M1222" s="4">
        <v>0.0128492280793745</v>
      </c>
    </row>
    <row r="1223" spans="1:13">
      <c r="A1223" s="4" t="s">
        <v>2452</v>
      </c>
      <c r="B1223" s="4" t="s">
        <v>2453</v>
      </c>
      <c r="C1223" s="4">
        <v>8.28549164244759</v>
      </c>
      <c r="D1223" s="4">
        <v>6.40937928107953</v>
      </c>
      <c r="E1223" s="4">
        <v>5.25131120444577</v>
      </c>
      <c r="F1223" s="4">
        <v>6.64872737599096</v>
      </c>
      <c r="G1223" s="4">
        <v>1.79492178668438</v>
      </c>
      <c r="H1223" s="4">
        <v>2.3034208624723</v>
      </c>
      <c r="I1223" s="4">
        <v>2.57115443739848</v>
      </c>
      <c r="J1223" s="4">
        <v>2.22316569551839</v>
      </c>
      <c r="K1223" s="4">
        <v>2.99065759668473</v>
      </c>
      <c r="L1223" s="4">
        <v>1.58046274434487</v>
      </c>
      <c r="M1223" s="4">
        <v>0.00835171363206855</v>
      </c>
    </row>
    <row r="1224" spans="1:13">
      <c r="A1224" s="4" t="s">
        <v>2454</v>
      </c>
      <c r="B1224" s="4" t="s">
        <v>2455</v>
      </c>
      <c r="C1224" s="4">
        <v>30.6580914168569</v>
      </c>
      <c r="D1224" s="4">
        <v>33.5138427015018</v>
      </c>
      <c r="E1224" s="4">
        <v>31.2799000097259</v>
      </c>
      <c r="F1224" s="4">
        <v>31.8172780426949</v>
      </c>
      <c r="G1224" s="4">
        <v>8.56649751189292</v>
      </c>
      <c r="H1224" s="4">
        <v>8.88444219266611</v>
      </c>
      <c r="I1224" s="4">
        <v>11.7964692332412</v>
      </c>
      <c r="J1224" s="4">
        <v>9.74913631260008</v>
      </c>
      <c r="K1224" s="4">
        <v>3.26359966898537</v>
      </c>
      <c r="L1224" s="4">
        <v>1.70646409928516</v>
      </c>
      <c r="M1224" s="4">
        <v>8.06991897362935e-5</v>
      </c>
    </row>
    <row r="1225" spans="1:13">
      <c r="A1225" s="4" t="s">
        <v>2456</v>
      </c>
      <c r="B1225" s="4" t="s">
        <v>2457</v>
      </c>
      <c r="C1225" s="4">
        <v>6.25165379275227</v>
      </c>
      <c r="D1225" s="4">
        <v>4.77597296362527</v>
      </c>
      <c r="E1225" s="4">
        <v>4.33953422536528</v>
      </c>
      <c r="F1225" s="4">
        <v>5.12238699391427</v>
      </c>
      <c r="G1225" s="4">
        <v>2.06992916047423</v>
      </c>
      <c r="H1225" s="4">
        <v>2.32123028848117</v>
      </c>
      <c r="I1225" s="4">
        <v>2.67981644351249</v>
      </c>
      <c r="J1225" s="4">
        <v>2.35699196415596</v>
      </c>
      <c r="K1225" s="4">
        <v>2.17327299872598</v>
      </c>
      <c r="L1225" s="4">
        <v>1.11986941205709</v>
      </c>
      <c r="M1225" s="4">
        <v>0.0102526166888061</v>
      </c>
    </row>
    <row r="1226" spans="1:13">
      <c r="A1226" s="4" t="s">
        <v>2458</v>
      </c>
      <c r="B1226" s="4" t="s">
        <v>2459</v>
      </c>
      <c r="C1226" s="4">
        <v>11.5937023655347</v>
      </c>
      <c r="D1226" s="4">
        <v>9.72467918069367</v>
      </c>
      <c r="E1226" s="4">
        <v>8.93756885078674</v>
      </c>
      <c r="F1226" s="4">
        <v>10.085316799005</v>
      </c>
      <c r="G1226" s="4">
        <v>5.09743896704673</v>
      </c>
      <c r="H1226" s="4">
        <v>5.0028358364293</v>
      </c>
      <c r="I1226" s="4">
        <v>4.80348938323725</v>
      </c>
      <c r="J1226" s="4">
        <v>4.96792139557109</v>
      </c>
      <c r="K1226" s="4">
        <v>2.03008783673512</v>
      </c>
      <c r="L1226" s="4">
        <v>1.02154215050437</v>
      </c>
      <c r="M1226" s="4">
        <v>0.00296054423954796</v>
      </c>
    </row>
    <row r="1227" spans="1:13">
      <c r="A1227" s="4" t="s">
        <v>2460</v>
      </c>
      <c r="B1227" s="4" t="s">
        <v>2461</v>
      </c>
      <c r="C1227" s="4">
        <v>12.2587379473125</v>
      </c>
      <c r="D1227" s="4">
        <v>10.883076582137</v>
      </c>
      <c r="E1227" s="4">
        <v>10.1819325015787</v>
      </c>
      <c r="F1227" s="4">
        <v>11.1079156770094</v>
      </c>
      <c r="G1227" s="4">
        <v>4.65450383812385</v>
      </c>
      <c r="H1227" s="4">
        <v>4.38028719215898</v>
      </c>
      <c r="I1227" s="4">
        <v>4.63615006249386</v>
      </c>
      <c r="J1227" s="4">
        <v>4.5569803642589</v>
      </c>
      <c r="K1227" s="4">
        <v>2.43756057500939</v>
      </c>
      <c r="L1227" s="4">
        <v>1.28543807124369</v>
      </c>
      <c r="M1227" s="4">
        <v>0.000443677063803468</v>
      </c>
    </row>
    <row r="1228" spans="1:13">
      <c r="A1228" s="4" t="s">
        <v>2462</v>
      </c>
      <c r="B1228" s="4" t="s">
        <v>2463</v>
      </c>
      <c r="C1228" s="4">
        <v>0.546245501541634</v>
      </c>
      <c r="D1228" s="4">
        <v>0.938938899215902</v>
      </c>
      <c r="E1228" s="4">
        <v>1.11363636695196</v>
      </c>
      <c r="F1228" s="4">
        <v>0.866273589236499</v>
      </c>
      <c r="G1228" s="4">
        <v>0.237903699150635</v>
      </c>
      <c r="H1228" s="4">
        <v>0.122120606691207</v>
      </c>
      <c r="I1228" s="4">
        <v>0.122073182896218</v>
      </c>
      <c r="J1228" s="4">
        <v>0.160699162912687</v>
      </c>
      <c r="K1228" s="4">
        <v>5.39065402417295</v>
      </c>
      <c r="L1228" s="4">
        <v>2.43046031939518</v>
      </c>
      <c r="M1228" s="4">
        <v>0.0148719418911571</v>
      </c>
    </row>
    <row r="1229" spans="1:13">
      <c r="A1229" s="4" t="s">
        <v>2464</v>
      </c>
      <c r="B1229" s="4" t="s">
        <v>2465</v>
      </c>
      <c r="C1229" s="4">
        <v>1.49843372169468</v>
      </c>
      <c r="D1229" s="4">
        <v>0.735900252712267</v>
      </c>
      <c r="E1229" s="4">
        <v>1.13143420843293</v>
      </c>
      <c r="F1229" s="4">
        <v>1.12192272761329</v>
      </c>
      <c r="G1229" s="4">
        <v>0.217535231757601</v>
      </c>
      <c r="H1229" s="4">
        <v>0.446660301185649</v>
      </c>
      <c r="I1229" s="4">
        <v>0.223243423515686</v>
      </c>
      <c r="J1229" s="4">
        <v>0.295812985486312</v>
      </c>
      <c r="K1229" s="4">
        <v>3.79267571965737</v>
      </c>
      <c r="L1229" s="4">
        <v>1.92321602398067</v>
      </c>
      <c r="M1229" s="4">
        <v>0.0238100030975961</v>
      </c>
    </row>
    <row r="1230" spans="1:13">
      <c r="A1230" s="4" t="s">
        <v>2466</v>
      </c>
      <c r="B1230" s="4" t="s">
        <v>2467</v>
      </c>
      <c r="C1230" s="4">
        <v>23.3033481817454</v>
      </c>
      <c r="D1230" s="4">
        <v>27.0167059016694</v>
      </c>
      <c r="E1230" s="4">
        <v>22.1534554580618</v>
      </c>
      <c r="F1230" s="4">
        <v>24.1578365138255</v>
      </c>
      <c r="G1230" s="4">
        <v>6.59975049456909</v>
      </c>
      <c r="H1230" s="4">
        <v>7.45881104814615</v>
      </c>
      <c r="I1230" s="4">
        <v>6.3176069641942</v>
      </c>
      <c r="J1230" s="4">
        <v>6.79205616896981</v>
      </c>
      <c r="K1230" s="4">
        <v>3.55677808204723</v>
      </c>
      <c r="L1230" s="4">
        <v>1.8305709631775</v>
      </c>
      <c r="M1230" s="4">
        <v>0.00032389579025953</v>
      </c>
    </row>
    <row r="1231" spans="1:13">
      <c r="A1231" s="4" t="s">
        <v>2468</v>
      </c>
      <c r="B1231" s="4" t="s">
        <v>2469</v>
      </c>
      <c r="C1231" s="4">
        <v>3.39251423495167</v>
      </c>
      <c r="D1231" s="4">
        <v>4.27784430222931</v>
      </c>
      <c r="E1231" s="4">
        <v>4.4032043109073</v>
      </c>
      <c r="F1231" s="4">
        <v>4.02452094936276</v>
      </c>
      <c r="G1231" s="4">
        <v>1.83692365861364</v>
      </c>
      <c r="H1231" s="4">
        <v>1.96785125149352</v>
      </c>
      <c r="I1231" s="4">
        <v>1.43433431789416</v>
      </c>
      <c r="J1231" s="4">
        <v>1.74636974266711</v>
      </c>
      <c r="K1231" s="4">
        <v>2.30450680118655</v>
      </c>
      <c r="L1231" s="4">
        <v>1.20445802544138</v>
      </c>
      <c r="M1231" s="4">
        <v>0.00307121492252467</v>
      </c>
    </row>
    <row r="1232" spans="1:13">
      <c r="A1232" s="4" t="s">
        <v>2470</v>
      </c>
      <c r="B1232" s="4" t="s">
        <v>2471</v>
      </c>
      <c r="C1232" s="4">
        <v>2.84618107053259</v>
      </c>
      <c r="D1232" s="4">
        <v>2.87114950917557</v>
      </c>
      <c r="E1232" s="4">
        <v>2.09100499280009</v>
      </c>
      <c r="F1232" s="4">
        <v>2.60277852416942</v>
      </c>
      <c r="G1232" s="4">
        <v>0.33502261431023</v>
      </c>
      <c r="H1232" s="4">
        <v>0.894262923681817</v>
      </c>
      <c r="I1232" s="4">
        <v>0.962678391700555</v>
      </c>
      <c r="J1232" s="4">
        <v>0.730654643230867</v>
      </c>
      <c r="K1232" s="4">
        <v>3.56225550372231</v>
      </c>
      <c r="L1232" s="4">
        <v>1.83279099783575</v>
      </c>
      <c r="M1232" s="4">
        <v>0.00446128834162811</v>
      </c>
    </row>
    <row r="1233" spans="1:13">
      <c r="A1233" s="4" t="s">
        <v>2472</v>
      </c>
      <c r="B1233" s="4" t="s">
        <v>2473</v>
      </c>
      <c r="C1233" s="4">
        <v>0.439611406293878</v>
      </c>
      <c r="D1233" s="4">
        <v>0.380998003177273</v>
      </c>
      <c r="E1233" s="4">
        <v>0.328035676884668</v>
      </c>
      <c r="F1233" s="4">
        <v>0.38288169545194</v>
      </c>
      <c r="G1233" s="4">
        <v>0.0450498494136309</v>
      </c>
      <c r="H1233" s="4">
        <v>0.092499863791638</v>
      </c>
      <c r="I1233" s="4">
        <v>0.0924639427894758</v>
      </c>
      <c r="J1233" s="4">
        <v>0.0766712186649149</v>
      </c>
      <c r="K1233" s="4">
        <v>4.99381256903313</v>
      </c>
      <c r="L1233" s="4">
        <v>2.32014167412939</v>
      </c>
      <c r="M1233" s="4">
        <v>0.00103593343619764</v>
      </c>
    </row>
    <row r="1234" spans="1:13">
      <c r="A1234" s="4" t="s">
        <v>2474</v>
      </c>
      <c r="B1234" s="4" t="s">
        <v>2475</v>
      </c>
      <c r="C1234" s="4">
        <v>2.65608138835279</v>
      </c>
      <c r="D1234" s="4">
        <v>2.27817000258257</v>
      </c>
      <c r="E1234" s="4">
        <v>2.33886488695349</v>
      </c>
      <c r="F1234" s="4">
        <v>2.42437209262962</v>
      </c>
      <c r="G1234" s="4">
        <v>0.456199056476611</v>
      </c>
      <c r="H1234" s="4">
        <v>0.970157172650499</v>
      </c>
      <c r="I1234" s="4">
        <v>0.635373382523099</v>
      </c>
      <c r="J1234" s="4">
        <v>0.687243203883403</v>
      </c>
      <c r="K1234" s="4">
        <v>3.52767707113031</v>
      </c>
      <c r="L1234" s="4">
        <v>1.81871850046396</v>
      </c>
      <c r="M1234" s="4">
        <v>0.00080764467783396</v>
      </c>
    </row>
    <row r="1235" spans="1:13">
      <c r="A1235" s="4" t="s">
        <v>2476</v>
      </c>
      <c r="B1235" s="4" t="s">
        <v>2477</v>
      </c>
      <c r="C1235" s="4">
        <v>11.9681554300224</v>
      </c>
      <c r="D1235" s="4">
        <v>9.79082638380734</v>
      </c>
      <c r="E1235" s="4">
        <v>9.29933101744029</v>
      </c>
      <c r="F1235" s="4">
        <v>10.3527709437567</v>
      </c>
      <c r="G1235" s="4">
        <v>1.28525761928726</v>
      </c>
      <c r="H1235" s="4">
        <v>0.674408854038404</v>
      </c>
      <c r="I1235" s="4">
        <v>1.58277981204826</v>
      </c>
      <c r="J1235" s="4">
        <v>1.18081542845797</v>
      </c>
      <c r="K1235" s="4">
        <v>8.76747601212862</v>
      </c>
      <c r="L1235" s="4">
        <v>3.13216157826047</v>
      </c>
      <c r="M1235" s="4">
        <v>0.000442844892522664</v>
      </c>
    </row>
    <row r="1236" spans="1:13">
      <c r="A1236" s="4" t="s">
        <v>2478</v>
      </c>
      <c r="B1236" s="4" t="s">
        <v>2479</v>
      </c>
      <c r="C1236" s="4">
        <v>19.4845710460745</v>
      </c>
      <c r="D1236" s="4">
        <v>21.834112048066</v>
      </c>
      <c r="E1236" s="4">
        <v>22.403887145242</v>
      </c>
      <c r="F1236" s="4">
        <v>21.2408567464608</v>
      </c>
      <c r="G1236" s="4">
        <v>9.09590074033119</v>
      </c>
      <c r="H1236" s="4">
        <v>7.93568646739282</v>
      </c>
      <c r="I1236" s="4">
        <v>10.3574496734318</v>
      </c>
      <c r="J1236" s="4">
        <v>9.12967896038527</v>
      </c>
      <c r="K1236" s="4">
        <v>2.32657214329522</v>
      </c>
      <c r="L1236" s="4">
        <v>1.21820592346333</v>
      </c>
      <c r="M1236" s="4">
        <v>0.000436234446461828</v>
      </c>
    </row>
    <row r="1237" spans="1:13">
      <c r="A1237" s="4" t="s">
        <v>2480</v>
      </c>
      <c r="B1237" s="4" t="s">
        <v>2481</v>
      </c>
      <c r="C1237" s="4">
        <v>92.7442487407275</v>
      </c>
      <c r="D1237" s="4">
        <v>103.092161647977</v>
      </c>
      <c r="E1237" s="4">
        <v>104.88938683768</v>
      </c>
      <c r="F1237" s="4">
        <v>100.241932408795</v>
      </c>
      <c r="G1237" s="4">
        <v>48.6574445610694</v>
      </c>
      <c r="H1237" s="4">
        <v>51.7812015533772</v>
      </c>
      <c r="I1237" s="4">
        <v>43.0617496907793</v>
      </c>
      <c r="J1237" s="4">
        <v>47.8334652684086</v>
      </c>
      <c r="K1237" s="4">
        <v>2.09564437462989</v>
      </c>
      <c r="L1237" s="4">
        <v>1.06739391607012</v>
      </c>
      <c r="M1237" s="4">
        <v>0.000328259105011334</v>
      </c>
    </row>
    <row r="1238" spans="1:13">
      <c r="A1238" s="4" t="s">
        <v>2482</v>
      </c>
      <c r="B1238" s="4" t="s">
        <v>2483</v>
      </c>
      <c r="C1238" s="4">
        <v>66.2113209935596</v>
      </c>
      <c r="D1238" s="4">
        <v>67.7254249391914</v>
      </c>
      <c r="E1238" s="4">
        <v>66.190514573002</v>
      </c>
      <c r="F1238" s="4">
        <v>66.709086835251</v>
      </c>
      <c r="G1238" s="4">
        <v>26.7551632173853</v>
      </c>
      <c r="H1238" s="4">
        <v>27.7719003757491</v>
      </c>
      <c r="I1238" s="4">
        <v>22.6486370943941</v>
      </c>
      <c r="J1238" s="4">
        <v>25.7252335625095</v>
      </c>
      <c r="K1238" s="4">
        <v>2.59313823810988</v>
      </c>
      <c r="L1238" s="4">
        <v>1.37469911715134</v>
      </c>
      <c r="M1238" s="4">
        <v>1.54607390633495e-5</v>
      </c>
    </row>
    <row r="1239" spans="1:13">
      <c r="A1239" s="4" t="s">
        <v>2484</v>
      </c>
      <c r="B1239" s="4" t="s">
        <v>2485</v>
      </c>
      <c r="C1239" s="4">
        <v>85.9414527667897</v>
      </c>
      <c r="D1239" s="4">
        <v>92.0796232967624</v>
      </c>
      <c r="E1239" s="4">
        <v>86.3175386076549</v>
      </c>
      <c r="F1239" s="4">
        <v>88.112871557069</v>
      </c>
      <c r="G1239" s="4">
        <v>43.4319067754318</v>
      </c>
      <c r="H1239" s="4">
        <v>40.46233955466</v>
      </c>
      <c r="I1239" s="4">
        <v>38.3703110494962</v>
      </c>
      <c r="J1239" s="4">
        <v>40.7548524598627</v>
      </c>
      <c r="K1239" s="4">
        <v>2.16202160574245</v>
      </c>
      <c r="L1239" s="4">
        <v>1.11238094043692</v>
      </c>
      <c r="M1239" s="4">
        <v>4.36190395352406e-5</v>
      </c>
    </row>
    <row r="1240" spans="1:13">
      <c r="A1240" s="4" t="s">
        <v>2486</v>
      </c>
      <c r="B1240" s="4" t="s">
        <v>2487</v>
      </c>
      <c r="C1240" s="4">
        <v>0.423975432882605</v>
      </c>
      <c r="D1240" s="4">
        <v>0.832879355782876</v>
      </c>
      <c r="E1240" s="4">
        <v>0.576242073597236</v>
      </c>
      <c r="F1240" s="4">
        <v>0.611032287420906</v>
      </c>
      <c r="G1240" s="4">
        <v>0</v>
      </c>
      <c r="H1240" s="4">
        <v>0.189570941782281</v>
      </c>
      <c r="I1240" s="4">
        <v>0</v>
      </c>
      <c r="J1240" s="4">
        <v>0.063190313927427</v>
      </c>
      <c r="K1240" s="4">
        <v>9.66971438253441</v>
      </c>
      <c r="L1240" s="4">
        <v>3.27347327698374</v>
      </c>
      <c r="M1240" s="4">
        <v>0.0153787261746303</v>
      </c>
    </row>
    <row r="1241" spans="1:13">
      <c r="A1241" s="4" t="s">
        <v>2488</v>
      </c>
      <c r="B1241" s="4" t="s">
        <v>2489</v>
      </c>
      <c r="C1241" s="4">
        <v>5.3646719805646</v>
      </c>
      <c r="D1241" s="4">
        <v>6.21779772129816</v>
      </c>
      <c r="E1241" s="4">
        <v>5.80876879878254</v>
      </c>
      <c r="F1241" s="4">
        <v>5.7970795002151</v>
      </c>
      <c r="G1241" s="4">
        <v>1.51869250812626</v>
      </c>
      <c r="H1241" s="4">
        <v>2.18280851945287</v>
      </c>
      <c r="I1241" s="4">
        <v>1.72638661206245</v>
      </c>
      <c r="J1241" s="4">
        <v>1.80929587988053</v>
      </c>
      <c r="K1241" s="4">
        <v>3.20405278356014</v>
      </c>
      <c r="L1241" s="4">
        <v>1.67989791489806</v>
      </c>
      <c r="M1241" s="4">
        <v>0.000223895870589965</v>
      </c>
    </row>
    <row r="1242" spans="1:13">
      <c r="A1242" s="4" t="s">
        <v>2490</v>
      </c>
      <c r="B1242" s="4" t="s">
        <v>2491</v>
      </c>
      <c r="C1242" s="4">
        <v>1.03986020613331</v>
      </c>
      <c r="D1242" s="4">
        <v>1.00263681736185</v>
      </c>
      <c r="E1242" s="4">
        <v>1.13238151075291</v>
      </c>
      <c r="F1242" s="4">
        <v>1.05829284474936</v>
      </c>
      <c r="G1242" s="4">
        <v>0.457040269757598</v>
      </c>
      <c r="H1242" s="4">
        <v>0.511871302771623</v>
      </c>
      <c r="I1242" s="4">
        <v>0.503144649441162</v>
      </c>
      <c r="J1242" s="4">
        <v>0.490685407323461</v>
      </c>
      <c r="K1242" s="4">
        <v>2.15676445428043</v>
      </c>
      <c r="L1242" s="4">
        <v>1.10886862471479</v>
      </c>
      <c r="M1242" s="4">
        <v>0.000176025450894481</v>
      </c>
    </row>
    <row r="1243" spans="1:13">
      <c r="A1243" s="4" t="s">
        <v>2492</v>
      </c>
      <c r="B1243" s="4" t="s">
        <v>2493</v>
      </c>
      <c r="C1243" s="4">
        <v>19.1296874605225</v>
      </c>
      <c r="D1243" s="4">
        <v>21.8374498565798</v>
      </c>
      <c r="E1243" s="4">
        <v>22.0419337928725</v>
      </c>
      <c r="F1243" s="4">
        <v>21.0030237033249</v>
      </c>
      <c r="G1243" s="4">
        <v>9.95839266262194</v>
      </c>
      <c r="H1243" s="4">
        <v>8.80933190548276</v>
      </c>
      <c r="I1243" s="4">
        <v>9.2367811865755</v>
      </c>
      <c r="J1243" s="4">
        <v>9.33483525156007</v>
      </c>
      <c r="K1243" s="4">
        <v>2.24996190477115</v>
      </c>
      <c r="L1243" s="4">
        <v>1.16990057465875</v>
      </c>
      <c r="M1243" s="4">
        <v>0.000304392326731536</v>
      </c>
    </row>
    <row r="1244" spans="1:13">
      <c r="A1244" s="4" t="s">
        <v>2494</v>
      </c>
      <c r="B1244" s="4" t="s">
        <v>2495</v>
      </c>
      <c r="C1244" s="4">
        <v>1.69315459049662</v>
      </c>
      <c r="D1244" s="4">
        <v>1.23762634293438</v>
      </c>
      <c r="E1244" s="4">
        <v>1.24873192334606</v>
      </c>
      <c r="F1244" s="4">
        <v>1.39317095225902</v>
      </c>
      <c r="G1244" s="4">
        <v>0.720262441219013</v>
      </c>
      <c r="H1244" s="4">
        <v>0.457754455534753</v>
      </c>
      <c r="I1244" s="4">
        <v>0.633567728940846</v>
      </c>
      <c r="J1244" s="4">
        <v>0.603861541898204</v>
      </c>
      <c r="K1244" s="4">
        <v>2.30710329371145</v>
      </c>
      <c r="L1244" s="4">
        <v>1.20608259786104</v>
      </c>
      <c r="M1244" s="4">
        <v>0.00946285302394913</v>
      </c>
    </row>
    <row r="1245" spans="1:13">
      <c r="A1245" s="4" t="s">
        <v>2496</v>
      </c>
      <c r="B1245" s="4" t="s">
        <v>2497</v>
      </c>
      <c r="C1245" s="4">
        <v>7.69598933046755</v>
      </c>
      <c r="D1245" s="4">
        <v>7.72718276612819</v>
      </c>
      <c r="E1245" s="4">
        <v>6.69435444599266</v>
      </c>
      <c r="F1245" s="4">
        <v>7.37250884752947</v>
      </c>
      <c r="G1245" s="4">
        <v>2.50267549932009</v>
      </c>
      <c r="H1245" s="4">
        <v>2.35523222604553</v>
      </c>
      <c r="I1245" s="4">
        <v>3.85251971763092</v>
      </c>
      <c r="J1245" s="4">
        <v>2.90347581433218</v>
      </c>
      <c r="K1245" s="4">
        <v>2.53920105383251</v>
      </c>
      <c r="L1245" s="4">
        <v>1.3443746320407</v>
      </c>
      <c r="M1245" s="4">
        <v>0.00157549827551269</v>
      </c>
    </row>
    <row r="1246" spans="1:13">
      <c r="A1246" s="4" t="s">
        <v>2498</v>
      </c>
      <c r="B1246" s="4" t="s">
        <v>2499</v>
      </c>
      <c r="C1246" s="4">
        <v>4.42906282448909</v>
      </c>
      <c r="D1246" s="4">
        <v>3.67184702616314</v>
      </c>
      <c r="E1246" s="4">
        <v>3.90269148804785</v>
      </c>
      <c r="F1246" s="4">
        <v>4.00120044623336</v>
      </c>
      <c r="G1246" s="4">
        <v>1.52193854194749</v>
      </c>
      <c r="H1246" s="4">
        <v>1.88951244795771</v>
      </c>
      <c r="I1246" s="4">
        <v>1.99774668368978</v>
      </c>
      <c r="J1246" s="4">
        <v>1.80306589119833</v>
      </c>
      <c r="K1246" s="4">
        <v>2.21910938794042</v>
      </c>
      <c r="L1246" s="4">
        <v>1.14998078495246</v>
      </c>
      <c r="M1246" s="4">
        <v>0.00117592567517075</v>
      </c>
    </row>
    <row r="1247" spans="1:13">
      <c r="A1247" s="4" t="s">
        <v>2500</v>
      </c>
      <c r="B1247" s="4" t="s">
        <v>2501</v>
      </c>
      <c r="C1247" s="4">
        <v>26.8011765849589</v>
      </c>
      <c r="D1247" s="4">
        <v>25.5554330387263</v>
      </c>
      <c r="E1247" s="4">
        <v>25.759525618548</v>
      </c>
      <c r="F1247" s="4">
        <v>26.0387117474111</v>
      </c>
      <c r="G1247" s="4">
        <v>4.45498226520264</v>
      </c>
      <c r="H1247" s="4">
        <v>4.29896428887569</v>
      </c>
      <c r="I1247" s="4">
        <v>4.42085923602336</v>
      </c>
      <c r="J1247" s="4">
        <v>4.3916019300339</v>
      </c>
      <c r="K1247" s="4">
        <v>5.9292058256314</v>
      </c>
      <c r="L1247" s="4">
        <v>2.56783887911321</v>
      </c>
      <c r="M1247" s="4">
        <v>6.22114737680365e-7</v>
      </c>
    </row>
    <row r="1248" spans="1:13">
      <c r="A1248" s="4" t="s">
        <v>2502</v>
      </c>
      <c r="B1248" s="4" t="s">
        <v>2503</v>
      </c>
      <c r="C1248" s="4">
        <v>0.267120052951678</v>
      </c>
      <c r="D1248" s="4">
        <v>0.13118612563613</v>
      </c>
      <c r="E1248" s="4">
        <v>0.181526807067261</v>
      </c>
      <c r="F1248" s="4">
        <v>0.193277661885023</v>
      </c>
      <c r="G1248" s="4">
        <v>0</v>
      </c>
      <c r="H1248" s="4">
        <v>0.0597183186566894</v>
      </c>
      <c r="I1248" s="4">
        <v>0.0596951278997989</v>
      </c>
      <c r="J1248" s="4">
        <v>0.0398044821854961</v>
      </c>
      <c r="K1248" s="4">
        <v>4.85567582525792</v>
      </c>
      <c r="L1248" s="4">
        <v>2.27967210756883</v>
      </c>
      <c r="M1248" s="4">
        <v>0.0258791553243926</v>
      </c>
    </row>
    <row r="1249" spans="1:13">
      <c r="A1249" s="4" t="s">
        <v>2504</v>
      </c>
      <c r="B1249" s="4" t="s">
        <v>2505</v>
      </c>
      <c r="C1249" s="4">
        <v>16.3465843707584</v>
      </c>
      <c r="D1249" s="4">
        <v>15.7825124971962</v>
      </c>
      <c r="E1249" s="4">
        <v>16.0479309864941</v>
      </c>
      <c r="F1249" s="4">
        <v>16.0590092848162</v>
      </c>
      <c r="G1249" s="4">
        <v>5.33648037987843</v>
      </c>
      <c r="H1249" s="4">
        <v>5.27941559660064</v>
      </c>
      <c r="I1249" s="4">
        <v>5.40183157624031</v>
      </c>
      <c r="J1249" s="4">
        <v>5.33924251757313</v>
      </c>
      <c r="K1249" s="4">
        <v>3.00773175819622</v>
      </c>
      <c r="L1249" s="4">
        <v>1.58867590731599</v>
      </c>
      <c r="M1249" s="4">
        <v>3.50492920700577e-7</v>
      </c>
    </row>
    <row r="1250" spans="1:13">
      <c r="A1250" s="4" t="s">
        <v>2506</v>
      </c>
      <c r="B1250" s="4" t="s">
        <v>2507</v>
      </c>
      <c r="C1250" s="4">
        <v>22.646250270456</v>
      </c>
      <c r="D1250" s="4">
        <v>22.9781979299043</v>
      </c>
      <c r="E1250" s="4">
        <v>19.8420854639048</v>
      </c>
      <c r="F1250" s="4">
        <v>21.8221778880884</v>
      </c>
      <c r="G1250" s="4">
        <v>10.0491080108023</v>
      </c>
      <c r="H1250" s="4">
        <v>10.0302281501601</v>
      </c>
      <c r="I1250" s="4">
        <v>11.5541552338714</v>
      </c>
      <c r="J1250" s="4">
        <v>10.5444971316113</v>
      </c>
      <c r="K1250" s="4">
        <v>2.06953234618158</v>
      </c>
      <c r="L1250" s="4">
        <v>1.04930479764337</v>
      </c>
      <c r="M1250" s="4">
        <v>0.000538622996857573</v>
      </c>
    </row>
    <row r="1251" spans="1:13">
      <c r="A1251" s="4" t="s">
        <v>2508</v>
      </c>
      <c r="B1251" s="4" t="s">
        <v>2509</v>
      </c>
      <c r="C1251" s="4">
        <v>4.24314032771958</v>
      </c>
      <c r="D1251" s="4">
        <v>3.89191742321473</v>
      </c>
      <c r="E1251" s="4">
        <v>3.05312970882551</v>
      </c>
      <c r="F1251" s="4">
        <v>3.72939581991994</v>
      </c>
      <c r="G1251" s="4">
        <v>0.434822277283876</v>
      </c>
      <c r="H1251" s="4">
        <v>0.530106535434537</v>
      </c>
      <c r="I1251" s="4">
        <v>0.474121657586366</v>
      </c>
      <c r="J1251" s="4">
        <v>0.479683490101593</v>
      </c>
      <c r="K1251" s="4">
        <v>7.77470122878335</v>
      </c>
      <c r="L1251" s="4">
        <v>2.95878723549603</v>
      </c>
      <c r="M1251" s="4">
        <v>0.000782708293275841</v>
      </c>
    </row>
    <row r="1252" spans="1:13">
      <c r="A1252" s="4" t="s">
        <v>2510</v>
      </c>
      <c r="B1252" s="4" t="s">
        <v>2511</v>
      </c>
      <c r="C1252" s="4">
        <v>4.55773590348801</v>
      </c>
      <c r="D1252" s="4">
        <v>4.47672653733296</v>
      </c>
      <c r="E1252" s="4">
        <v>4.88386035709657</v>
      </c>
      <c r="F1252" s="4">
        <v>4.63944093263918</v>
      </c>
      <c r="G1252" s="4">
        <v>2.07131372847455</v>
      </c>
      <c r="H1252" s="4">
        <v>1.94928381441345</v>
      </c>
      <c r="I1252" s="4">
        <v>2.83422085506871</v>
      </c>
      <c r="J1252" s="4">
        <v>2.28493946598557</v>
      </c>
      <c r="K1252" s="4">
        <v>2.03044369520662</v>
      </c>
      <c r="L1252" s="4">
        <v>1.02179502146443</v>
      </c>
      <c r="M1252" s="4">
        <v>0.00148899588950966</v>
      </c>
    </row>
    <row r="1253" spans="1:13">
      <c r="A1253" s="4" t="s">
        <v>2512</v>
      </c>
      <c r="B1253" s="4" t="s">
        <v>2513</v>
      </c>
      <c r="C1253" s="4">
        <v>0.825206165258516</v>
      </c>
      <c r="D1253" s="4">
        <v>0.450299400234665</v>
      </c>
      <c r="E1253" s="4">
        <v>0.789253602898478</v>
      </c>
      <c r="F1253" s="4">
        <v>0.688253056130553</v>
      </c>
      <c r="G1253" s="4">
        <v>0.3993312301334</v>
      </c>
      <c r="H1253" s="4">
        <v>0.204984505363908</v>
      </c>
      <c r="I1253" s="4">
        <v>0.204904902556309</v>
      </c>
      <c r="J1253" s="4">
        <v>0.269740212684539</v>
      </c>
      <c r="K1253" s="4">
        <v>2.55154042210037</v>
      </c>
      <c r="L1253" s="4">
        <v>1.35136849741589</v>
      </c>
      <c r="M1253" s="4">
        <v>0.0369258123415651</v>
      </c>
    </row>
    <row r="1254" spans="1:13">
      <c r="A1254" s="4" t="s">
        <v>2514</v>
      </c>
      <c r="B1254" s="4" t="s">
        <v>2515</v>
      </c>
      <c r="C1254" s="4">
        <v>1.32588680828742</v>
      </c>
      <c r="D1254" s="4">
        <v>1.22996931126723</v>
      </c>
      <c r="E1254" s="4">
        <v>1.60183655206019</v>
      </c>
      <c r="F1254" s="4">
        <v>1.38589755720495</v>
      </c>
      <c r="G1254" s="4">
        <v>0.641619067406258</v>
      </c>
      <c r="H1254" s="4">
        <v>0.494033363432612</v>
      </c>
      <c r="I1254" s="4">
        <v>0.823069187709349</v>
      </c>
      <c r="J1254" s="4">
        <v>0.65290720618274</v>
      </c>
      <c r="K1254" s="4">
        <v>2.12265624284908</v>
      </c>
      <c r="L1254" s="4">
        <v>1.08587075047439</v>
      </c>
      <c r="M1254" s="4">
        <v>0.00748242283597475</v>
      </c>
    </row>
    <row r="1255" spans="1:13">
      <c r="A1255" s="4" t="s">
        <v>2516</v>
      </c>
      <c r="B1255" s="4" t="s">
        <v>2517</v>
      </c>
      <c r="C1255" s="4">
        <v>2.79823785702519</v>
      </c>
      <c r="D1255" s="4">
        <v>2.60572255594928</v>
      </c>
      <c r="E1255" s="4">
        <v>3.29281184912706</v>
      </c>
      <c r="F1255" s="4">
        <v>2.89892408736718</v>
      </c>
      <c r="G1255" s="4">
        <v>0.0633092568171624</v>
      </c>
      <c r="H1255" s="4">
        <v>0.0324978757341054</v>
      </c>
      <c r="I1255" s="4">
        <v>0.0649705112955951</v>
      </c>
      <c r="J1255" s="4">
        <v>0.0535925479489543</v>
      </c>
      <c r="K1255" s="4">
        <v>54.091925058841</v>
      </c>
      <c r="L1255" s="4">
        <v>5.75734133686801</v>
      </c>
      <c r="M1255" s="4">
        <v>0.00015594759313426</v>
      </c>
    </row>
    <row r="1256" spans="1:13">
      <c r="A1256" s="4" t="s">
        <v>2518</v>
      </c>
      <c r="B1256" s="4" t="s">
        <v>2519</v>
      </c>
      <c r="C1256" s="4">
        <v>3.71630773669022</v>
      </c>
      <c r="D1256" s="4">
        <v>3.03039950219462</v>
      </c>
      <c r="E1256" s="4">
        <v>2.22370338657395</v>
      </c>
      <c r="F1256" s="4">
        <v>2.99013687515293</v>
      </c>
      <c r="G1256" s="4">
        <v>1.22154399371576</v>
      </c>
      <c r="H1256" s="4">
        <v>1.25408469179047</v>
      </c>
      <c r="I1256" s="4">
        <v>0.814838495832255</v>
      </c>
      <c r="J1256" s="4">
        <v>1.09682239377949</v>
      </c>
      <c r="K1256" s="4">
        <v>2.72618146029034</v>
      </c>
      <c r="L1256" s="4">
        <v>1.44688159411234</v>
      </c>
      <c r="M1256" s="4">
        <v>0.0140177225879951</v>
      </c>
    </row>
    <row r="1257" spans="1:13">
      <c r="A1257" s="4" t="s">
        <v>2520</v>
      </c>
      <c r="B1257" s="4" t="s">
        <v>2521</v>
      </c>
      <c r="C1257" s="4">
        <v>43.5324732110545</v>
      </c>
      <c r="D1257" s="4">
        <v>45.1921488238098</v>
      </c>
      <c r="E1257" s="4">
        <v>48.0389002528374</v>
      </c>
      <c r="F1257" s="4">
        <v>45.5878407625672</v>
      </c>
      <c r="G1257" s="4">
        <v>14.4277098619284</v>
      </c>
      <c r="H1257" s="4">
        <v>15.4872426174263</v>
      </c>
      <c r="I1257" s="4">
        <v>13.0767869046418</v>
      </c>
      <c r="J1257" s="4">
        <v>14.3305797946655</v>
      </c>
      <c r="K1257" s="4">
        <v>3.18115815380597</v>
      </c>
      <c r="L1257" s="4">
        <v>1.66955209839101</v>
      </c>
      <c r="M1257" s="4">
        <v>3.04601998802543e-5</v>
      </c>
    </row>
    <row r="1258" spans="1:13">
      <c r="A1258" s="4" t="s">
        <v>2522</v>
      </c>
      <c r="B1258" s="4" t="s">
        <v>2523</v>
      </c>
      <c r="C1258" s="4">
        <v>7.83276422976972</v>
      </c>
      <c r="D1258" s="4">
        <v>7.67678285465895</v>
      </c>
      <c r="E1258" s="4">
        <v>8.8753864964287</v>
      </c>
      <c r="F1258" s="4">
        <v>8.12831119361912</v>
      </c>
      <c r="G1258" s="4">
        <v>1.91750010370795</v>
      </c>
      <c r="H1258" s="4">
        <v>1.66337411070244</v>
      </c>
      <c r="I1258" s="4">
        <v>1.09831585085658</v>
      </c>
      <c r="J1258" s="4">
        <v>1.55973002175566</v>
      </c>
      <c r="K1258" s="4">
        <v>5.21135778643907</v>
      </c>
      <c r="L1258" s="4">
        <v>2.38165930658329</v>
      </c>
      <c r="M1258" s="4">
        <v>0.000125235860131467</v>
      </c>
    </row>
    <row r="1259" spans="1:13">
      <c r="A1259" s="4" t="s">
        <v>2524</v>
      </c>
      <c r="B1259" s="4" t="s">
        <v>2525</v>
      </c>
      <c r="C1259" s="4">
        <v>4.42066113947333</v>
      </c>
      <c r="D1259" s="4">
        <v>5.14991849783416</v>
      </c>
      <c r="E1259" s="4">
        <v>4.09868422272921</v>
      </c>
      <c r="F1259" s="4">
        <v>4.5564212866789</v>
      </c>
      <c r="G1259" s="4">
        <v>1.43278844375683</v>
      </c>
      <c r="H1259" s="4">
        <v>1.47095648059635</v>
      </c>
      <c r="I1259" s="4">
        <v>1.8839311087851</v>
      </c>
      <c r="J1259" s="4">
        <v>1.59589201104609</v>
      </c>
      <c r="K1259" s="4">
        <v>2.85509373763467</v>
      </c>
      <c r="L1259" s="4">
        <v>1.51353811252355</v>
      </c>
      <c r="M1259" s="4">
        <v>0.000989319596079662</v>
      </c>
    </row>
    <row r="1260" spans="1:13">
      <c r="A1260" s="4" t="s">
        <v>2526</v>
      </c>
      <c r="B1260" s="4" t="s">
        <v>2527</v>
      </c>
      <c r="C1260" s="4">
        <v>8.1844378694464</v>
      </c>
      <c r="D1260" s="4">
        <v>8.97472018410693</v>
      </c>
      <c r="E1260" s="4">
        <v>8.35756318618699</v>
      </c>
      <c r="F1260" s="4">
        <v>8.50557374658011</v>
      </c>
      <c r="G1260" s="4">
        <v>4.30006698025358</v>
      </c>
      <c r="H1260" s="4">
        <v>4.37589171553494</v>
      </c>
      <c r="I1260" s="4">
        <v>3.48387005343957</v>
      </c>
      <c r="J1260" s="4">
        <v>4.0532762497427</v>
      </c>
      <c r="K1260" s="4">
        <v>2.09844412828266</v>
      </c>
      <c r="L1260" s="4">
        <v>1.06932005153804</v>
      </c>
      <c r="M1260" s="4">
        <v>0.000281941935040489</v>
      </c>
    </row>
    <row r="1261" spans="1:13">
      <c r="A1261" s="4" t="s">
        <v>2528</v>
      </c>
      <c r="B1261" s="4" t="s">
        <v>2529</v>
      </c>
      <c r="C1261" s="4">
        <v>0.0974916770799574</v>
      </c>
      <c r="D1261" s="4">
        <v>0.287276569240617</v>
      </c>
      <c r="E1261" s="4">
        <v>0.265009723686429</v>
      </c>
      <c r="F1261" s="4">
        <v>0.216592656669001</v>
      </c>
      <c r="G1261" s="4">
        <v>0</v>
      </c>
      <c r="H1261" s="4">
        <v>0</v>
      </c>
      <c r="I1261" s="4">
        <v>0.0871485022280487</v>
      </c>
      <c r="J1261" s="4">
        <v>0.0290495007426829</v>
      </c>
      <c r="K1261" s="4">
        <v>7.45598551202493</v>
      </c>
      <c r="L1261" s="4">
        <v>2.89839905664588</v>
      </c>
      <c r="M1261" s="4">
        <v>0.0479610867734262</v>
      </c>
    </row>
    <row r="1262" spans="1:13">
      <c r="A1262" s="4" t="s">
        <v>2530</v>
      </c>
      <c r="B1262" s="4" t="s">
        <v>2531</v>
      </c>
      <c r="C1262" s="4">
        <v>4.25818804329921</v>
      </c>
      <c r="D1262" s="4">
        <v>4.3997757272878</v>
      </c>
      <c r="E1262" s="4">
        <v>5.51188070397356</v>
      </c>
      <c r="F1262" s="4">
        <v>4.72328149152019</v>
      </c>
      <c r="G1262" s="4">
        <v>0.9152316474655</v>
      </c>
      <c r="H1262" s="4">
        <v>1.63195854229964</v>
      </c>
      <c r="I1262" s="4">
        <v>1.48302254044293</v>
      </c>
      <c r="J1262" s="4">
        <v>1.34340424340269</v>
      </c>
      <c r="K1262" s="4">
        <v>3.51590484749151</v>
      </c>
      <c r="L1262" s="4">
        <v>1.81389602670723</v>
      </c>
      <c r="M1262" s="4">
        <v>0.00171831220004586</v>
      </c>
    </row>
    <row r="1263" spans="1:13">
      <c r="A1263" s="4" t="s">
        <v>2532</v>
      </c>
      <c r="B1263" s="4" t="s">
        <v>2533</v>
      </c>
      <c r="C1263" s="4">
        <v>31.7726930442</v>
      </c>
      <c r="D1263" s="4">
        <v>31.0621324178433</v>
      </c>
      <c r="E1263" s="4">
        <v>31.7318344714987</v>
      </c>
      <c r="F1263" s="4">
        <v>31.5222199778473</v>
      </c>
      <c r="G1263" s="4">
        <v>13.6276558810292</v>
      </c>
      <c r="H1263" s="4">
        <v>13.774930937651</v>
      </c>
      <c r="I1263" s="4">
        <v>11.1483841710066</v>
      </c>
      <c r="J1263" s="4">
        <v>12.8503236632289</v>
      </c>
      <c r="K1263" s="4">
        <v>2.45302926244946</v>
      </c>
      <c r="L1263" s="4">
        <v>1.29456444406222</v>
      </c>
      <c r="M1263" s="4">
        <v>2.95154055851818e-5</v>
      </c>
    </row>
    <row r="1264" spans="1:13">
      <c r="A1264" s="4" t="s">
        <v>2534</v>
      </c>
      <c r="B1264" s="4" t="s">
        <v>2535</v>
      </c>
      <c r="C1264" s="4">
        <v>57.8187348677236</v>
      </c>
      <c r="D1264" s="4">
        <v>59.1195785298424</v>
      </c>
      <c r="E1264" s="4">
        <v>63.1863690551593</v>
      </c>
      <c r="F1264" s="4">
        <v>60.0415608175751</v>
      </c>
      <c r="G1264" s="4">
        <v>13.7054705854185</v>
      </c>
      <c r="H1264" s="4">
        <v>12.4008627808464</v>
      </c>
      <c r="I1264" s="4">
        <v>10.2393974389968</v>
      </c>
      <c r="J1264" s="4">
        <v>12.1152436017539</v>
      </c>
      <c r="K1264" s="4">
        <v>4.95586905152142</v>
      </c>
      <c r="L1264" s="4">
        <v>2.30913806778188</v>
      </c>
      <c r="M1264" s="4">
        <v>1.48695120314952e-5</v>
      </c>
    </row>
    <row r="1265" spans="1:13">
      <c r="A1265" s="4" t="s">
        <v>2536</v>
      </c>
      <c r="B1265" s="4" t="s">
        <v>2537</v>
      </c>
      <c r="C1265" s="4">
        <v>14.9912152733743</v>
      </c>
      <c r="D1265" s="4">
        <v>15.0418011654387</v>
      </c>
      <c r="E1265" s="4">
        <v>15.4032340249952</v>
      </c>
      <c r="F1265" s="4">
        <v>15.1454168212694</v>
      </c>
      <c r="G1265" s="4">
        <v>1.53073480130545</v>
      </c>
      <c r="H1265" s="4">
        <v>2.05258714144854</v>
      </c>
      <c r="I1265" s="4">
        <v>1.44266487786694</v>
      </c>
      <c r="J1265" s="4">
        <v>1.67532894020698</v>
      </c>
      <c r="K1265" s="4">
        <v>9.0402645461364</v>
      </c>
      <c r="L1265" s="4">
        <v>3.1763649909828</v>
      </c>
      <c r="M1265" s="4">
        <v>5.12064421265061e-7</v>
      </c>
    </row>
    <row r="1266" spans="1:13">
      <c r="A1266" s="4" t="s">
        <v>2538</v>
      </c>
      <c r="B1266" s="4" t="s">
        <v>2539</v>
      </c>
      <c r="C1266" s="4">
        <v>36.6111682400961</v>
      </c>
      <c r="D1266" s="4">
        <v>38.4897675676529</v>
      </c>
      <c r="E1266" s="4">
        <v>39.1585094680324</v>
      </c>
      <c r="F1266" s="4">
        <v>38.0864817585938</v>
      </c>
      <c r="G1266" s="4">
        <v>9.38663411752413</v>
      </c>
      <c r="H1266" s="4">
        <v>9.56159352010979</v>
      </c>
      <c r="I1266" s="4">
        <v>8.8573027899064</v>
      </c>
      <c r="J1266" s="4">
        <v>9.26851014251344</v>
      </c>
      <c r="K1266" s="4">
        <v>4.10923451266413</v>
      </c>
      <c r="L1266" s="4">
        <v>2.03886966698724</v>
      </c>
      <c r="M1266" s="4">
        <v>3.39456571079561e-6</v>
      </c>
    </row>
    <row r="1267" spans="1:13">
      <c r="A1267" s="4" t="s">
        <v>2540</v>
      </c>
      <c r="B1267" s="4" t="s">
        <v>2541</v>
      </c>
      <c r="C1267" s="4">
        <v>7.62473781173329</v>
      </c>
      <c r="D1267" s="4">
        <v>4.60874796336691</v>
      </c>
      <c r="E1267" s="4">
        <v>4.51724349382927</v>
      </c>
      <c r="F1267" s="4">
        <v>5.58357642297649</v>
      </c>
      <c r="G1267" s="4">
        <v>1.91582637084107</v>
      </c>
      <c r="H1267" s="4">
        <v>2.22911032347744</v>
      </c>
      <c r="I1267" s="4">
        <v>2.35931789677972</v>
      </c>
      <c r="J1267" s="4">
        <v>2.16808486369941</v>
      </c>
      <c r="K1267" s="4">
        <v>2.57534957070325</v>
      </c>
      <c r="L1267" s="4">
        <v>1.36476827295244</v>
      </c>
      <c r="M1267" s="4">
        <v>0.0294324168348211</v>
      </c>
    </row>
    <row r="1268" spans="1:13">
      <c r="A1268" s="4" t="s">
        <v>2542</v>
      </c>
      <c r="B1268" s="4" t="s">
        <v>2543</v>
      </c>
      <c r="C1268" s="4">
        <v>29.9570517379617</v>
      </c>
      <c r="D1268" s="4">
        <v>32.50167571973</v>
      </c>
      <c r="E1268" s="4">
        <v>36.6353806146061</v>
      </c>
      <c r="F1268" s="4">
        <v>33.0313693574326</v>
      </c>
      <c r="G1268" s="4">
        <v>15.974821750753</v>
      </c>
      <c r="H1268" s="4">
        <v>16.0501889253614</v>
      </c>
      <c r="I1268" s="4">
        <v>13.4769230933592</v>
      </c>
      <c r="J1268" s="4">
        <v>15.1673112564912</v>
      </c>
      <c r="K1268" s="4">
        <v>2.17779992767644</v>
      </c>
      <c r="L1268" s="4">
        <v>1.12287142117727</v>
      </c>
      <c r="M1268" s="4">
        <v>0.00108942244785384</v>
      </c>
    </row>
    <row r="1269" spans="1:13">
      <c r="A1269" s="4" t="s">
        <v>2544</v>
      </c>
      <c r="B1269" s="4" t="s">
        <v>2545</v>
      </c>
      <c r="C1269" s="4">
        <v>4.18749965362483</v>
      </c>
      <c r="D1269" s="4">
        <v>3.86227387534608</v>
      </c>
      <c r="E1269" s="4">
        <v>3.65545158545249</v>
      </c>
      <c r="F1269" s="4">
        <v>3.9017417048078</v>
      </c>
      <c r="G1269" s="4">
        <v>1.64583378425008</v>
      </c>
      <c r="H1269" s="4">
        <v>2.42034832673288</v>
      </c>
      <c r="I1269" s="4">
        <v>1.73467018720592</v>
      </c>
      <c r="J1269" s="4">
        <v>1.93361743272963</v>
      </c>
      <c r="K1269" s="4">
        <v>2.01784574278472</v>
      </c>
      <c r="L1269" s="4">
        <v>1.01281588969416</v>
      </c>
      <c r="M1269" s="4">
        <v>0.00244829925529382</v>
      </c>
    </row>
    <row r="1270" spans="1:13">
      <c r="A1270" s="4" t="s">
        <v>2546</v>
      </c>
      <c r="B1270" s="4" t="s">
        <v>2547</v>
      </c>
      <c r="C1270" s="4">
        <v>1.19015062168232</v>
      </c>
      <c r="D1270" s="4">
        <v>1.48781416077534</v>
      </c>
      <c r="E1270" s="4">
        <v>0.735264366904485</v>
      </c>
      <c r="F1270" s="4">
        <v>1.13774304978738</v>
      </c>
      <c r="G1270" s="4">
        <v>0.659706251799016</v>
      </c>
      <c r="H1270" s="4">
        <v>0.387017234261749</v>
      </c>
      <c r="I1270" s="4">
        <v>0.386866941641427</v>
      </c>
      <c r="J1270" s="4">
        <v>0.477863475900731</v>
      </c>
      <c r="K1270" s="4">
        <v>2.38089560547149</v>
      </c>
      <c r="L1270" s="4">
        <v>1.2515043645098</v>
      </c>
      <c r="M1270" s="4">
        <v>0.0495730168783352</v>
      </c>
    </row>
    <row r="1271" spans="1:13">
      <c r="A1271" s="4" t="s">
        <v>2548</v>
      </c>
      <c r="B1271" s="4" t="s">
        <v>2549</v>
      </c>
      <c r="C1271" s="4">
        <v>1.3938030285896</v>
      </c>
      <c r="D1271" s="4">
        <v>1.58807424565939</v>
      </c>
      <c r="E1271" s="4">
        <v>1.16188259080054</v>
      </c>
      <c r="F1271" s="4">
        <v>1.38125328834984</v>
      </c>
      <c r="G1271" s="4">
        <v>0.291377466390915</v>
      </c>
      <c r="H1271" s="4">
        <v>0.398852623688714</v>
      </c>
      <c r="I1271" s="4">
        <v>0.199348867481897</v>
      </c>
      <c r="J1271" s="4">
        <v>0.296526319187175</v>
      </c>
      <c r="K1271" s="4">
        <v>4.65811362760673</v>
      </c>
      <c r="L1271" s="4">
        <v>2.21974583233223</v>
      </c>
      <c r="M1271" s="4">
        <v>0.0013396239830215</v>
      </c>
    </row>
    <row r="1272" spans="1:13">
      <c r="A1272" s="4" t="s">
        <v>2550</v>
      </c>
      <c r="B1272" s="4" t="s">
        <v>2551</v>
      </c>
      <c r="C1272" s="4">
        <v>30.5192039504279</v>
      </c>
      <c r="D1272" s="4">
        <v>31.6981918798117</v>
      </c>
      <c r="E1272" s="4">
        <v>35.2099825257237</v>
      </c>
      <c r="F1272" s="4">
        <v>32.4757927853211</v>
      </c>
      <c r="G1272" s="4">
        <v>14.792155389095</v>
      </c>
      <c r="H1272" s="4">
        <v>15.4564206101999</v>
      </c>
      <c r="I1272" s="4">
        <v>14.6941041458369</v>
      </c>
      <c r="J1272" s="4">
        <v>14.9808933817106</v>
      </c>
      <c r="K1272" s="4">
        <v>2.16781415886513</v>
      </c>
      <c r="L1272" s="4">
        <v>1.11624108345579</v>
      </c>
      <c r="M1272" s="4">
        <v>0.000255617961495153</v>
      </c>
    </row>
    <row r="1273" spans="1:13">
      <c r="A1273" s="4" t="s">
        <v>2552</v>
      </c>
      <c r="B1273" s="4" t="s">
        <v>2553</v>
      </c>
      <c r="C1273" s="4">
        <v>0.400680079427517</v>
      </c>
      <c r="D1273" s="4">
        <v>0.590337565362588</v>
      </c>
      <c r="E1273" s="4">
        <v>0.544580421201784</v>
      </c>
      <c r="F1273" s="4">
        <v>0.511866021997296</v>
      </c>
      <c r="G1273" s="4">
        <v>0.349012569633074</v>
      </c>
      <c r="H1273" s="4">
        <v>0</v>
      </c>
      <c r="I1273" s="4">
        <v>0.179085383699396</v>
      </c>
      <c r="J1273" s="4">
        <v>0.176032651110823</v>
      </c>
      <c r="K1273" s="4">
        <v>2.90779022395706</v>
      </c>
      <c r="L1273" s="4">
        <v>1.53992319299433</v>
      </c>
      <c r="M1273" s="4">
        <v>0.0441537819693194</v>
      </c>
    </row>
    <row r="1274" spans="1:13">
      <c r="A1274" s="4" t="s">
        <v>2554</v>
      </c>
      <c r="B1274" s="4" t="s">
        <v>2555</v>
      </c>
      <c r="C1274" s="4">
        <v>2.09297842093709</v>
      </c>
      <c r="D1274" s="4">
        <v>2.05577774524051</v>
      </c>
      <c r="E1274" s="4">
        <v>2.79474504173644</v>
      </c>
      <c r="F1274" s="4">
        <v>2.31450040263801</v>
      </c>
      <c r="G1274" s="4">
        <v>0.863568865648001</v>
      </c>
      <c r="H1274" s="4">
        <v>0.197016326202733</v>
      </c>
      <c r="I1274" s="4">
        <v>0.73852431646428</v>
      </c>
      <c r="J1274" s="4">
        <v>0.599703169438338</v>
      </c>
      <c r="K1274" s="4">
        <v>3.85940998912128</v>
      </c>
      <c r="L1274" s="4">
        <v>1.94838031100892</v>
      </c>
      <c r="M1274" s="4">
        <v>0.0055684199528822</v>
      </c>
    </row>
    <row r="1275" spans="1:13">
      <c r="A1275" s="4" t="s">
        <v>2556</v>
      </c>
      <c r="B1275" s="4" t="s">
        <v>2557</v>
      </c>
      <c r="C1275" s="4">
        <v>71.2595389391818</v>
      </c>
      <c r="D1275" s="4">
        <v>77.0304789126859</v>
      </c>
      <c r="E1275" s="4">
        <v>77.669370280281</v>
      </c>
      <c r="F1275" s="4">
        <v>75.3197960440496</v>
      </c>
      <c r="G1275" s="4">
        <v>24.3143009869481</v>
      </c>
      <c r="H1275" s="4">
        <v>24.9040256429595</v>
      </c>
      <c r="I1275" s="4">
        <v>24.5755676751305</v>
      </c>
      <c r="J1275" s="4">
        <v>24.597964768346</v>
      </c>
      <c r="K1275" s="4">
        <v>3.06203365820635</v>
      </c>
      <c r="L1275" s="4">
        <v>1.61449014118535</v>
      </c>
      <c r="M1275" s="4">
        <v>1.57026575009309e-5</v>
      </c>
    </row>
    <row r="1276" spans="1:13">
      <c r="A1276" s="4" t="s">
        <v>2558</v>
      </c>
      <c r="B1276" s="4" t="s">
        <v>2559</v>
      </c>
      <c r="C1276" s="4">
        <v>2.81108328042001</v>
      </c>
      <c r="D1276" s="4">
        <v>3.14864445366971</v>
      </c>
      <c r="E1276" s="4">
        <v>2.1896159586463</v>
      </c>
      <c r="F1276" s="4">
        <v>2.71644789757867</v>
      </c>
      <c r="G1276" s="4">
        <v>1.20281879273003</v>
      </c>
      <c r="H1276" s="4">
        <v>1.3230650039629</v>
      </c>
      <c r="I1276" s="4">
        <v>1.41072129125151</v>
      </c>
      <c r="J1276" s="4">
        <v>1.31220169598148</v>
      </c>
      <c r="K1276" s="4">
        <v>2.07014508965931</v>
      </c>
      <c r="L1276" s="4">
        <v>1.0497318850176</v>
      </c>
      <c r="M1276" s="4">
        <v>0.00811072979570763</v>
      </c>
    </row>
    <row r="1277" spans="1:13">
      <c r="A1277" s="4" t="s">
        <v>2560</v>
      </c>
      <c r="B1277" s="4" t="s">
        <v>2561</v>
      </c>
      <c r="C1277" s="4">
        <v>5.46548760668097</v>
      </c>
      <c r="D1277" s="4">
        <v>5.66658515204394</v>
      </c>
      <c r="E1277" s="4">
        <v>4.29882185369208</v>
      </c>
      <c r="F1277" s="4">
        <v>5.14363153747233</v>
      </c>
      <c r="G1277" s="4">
        <v>2.61178143278158</v>
      </c>
      <c r="H1277" s="4">
        <v>2.68135665191288</v>
      </c>
      <c r="I1277" s="4">
        <v>2.37496299964987</v>
      </c>
      <c r="J1277" s="4">
        <v>2.55603369478144</v>
      </c>
      <c r="K1277" s="4">
        <v>2.01234887786256</v>
      </c>
      <c r="L1277" s="4">
        <v>1.00888044467096</v>
      </c>
      <c r="M1277" s="4">
        <v>0.00405255278878805</v>
      </c>
    </row>
    <row r="1278" spans="1:13">
      <c r="A1278" s="4" t="s">
        <v>2562</v>
      </c>
      <c r="B1278" s="4" t="s">
        <v>2563</v>
      </c>
      <c r="C1278" s="4">
        <v>1.27192629864781</v>
      </c>
      <c r="D1278" s="4">
        <v>1.17123659406967</v>
      </c>
      <c r="E1278" s="4">
        <v>1.44060518399309</v>
      </c>
      <c r="F1278" s="4">
        <v>1.29458935890352</v>
      </c>
      <c r="G1278" s="4">
        <v>0.0692444996437714</v>
      </c>
      <c r="H1278" s="4">
        <v>0.142178206336711</v>
      </c>
      <c r="I1278" s="4">
        <v>0.0710614967295572</v>
      </c>
      <c r="J1278" s="4">
        <v>0.0941614009033465</v>
      </c>
      <c r="K1278" s="4">
        <v>13.7486204164738</v>
      </c>
      <c r="L1278" s="4">
        <v>3.78121495583985</v>
      </c>
      <c r="M1278" s="4">
        <v>0.00012769922434526</v>
      </c>
    </row>
    <row r="1279" spans="1:13">
      <c r="A1279" s="4" t="s">
        <v>2564</v>
      </c>
      <c r="B1279" s="4" t="s">
        <v>2565</v>
      </c>
      <c r="C1279" s="4">
        <v>2.50086502855405</v>
      </c>
      <c r="D1279" s="4">
        <v>1.86901107920461</v>
      </c>
      <c r="E1279" s="4">
        <v>1.5763600263813</v>
      </c>
      <c r="F1279" s="4">
        <v>1.98207871137999</v>
      </c>
      <c r="G1279" s="4">
        <v>0</v>
      </c>
      <c r="H1279" s="4">
        <v>0</v>
      </c>
      <c r="I1279" s="4">
        <v>0.0971974348905275</v>
      </c>
      <c r="J1279" s="4">
        <v>0.0323991449635092</v>
      </c>
      <c r="K1279" s="4">
        <v>61.1768833286305</v>
      </c>
      <c r="L1279" s="4">
        <v>5.93491470520188</v>
      </c>
      <c r="M1279" s="4">
        <v>0.00208190467220024</v>
      </c>
    </row>
    <row r="1280" spans="1:13">
      <c r="A1280" s="4" t="s">
        <v>2566</v>
      </c>
      <c r="B1280" s="4" t="s">
        <v>2567</v>
      </c>
      <c r="C1280" s="4">
        <v>4.66032159906491</v>
      </c>
      <c r="D1280" s="4">
        <v>3.71381172550451</v>
      </c>
      <c r="E1280" s="4">
        <v>4.30236043373885</v>
      </c>
      <c r="F1280" s="4">
        <v>4.22549791943609</v>
      </c>
      <c r="G1280" s="4">
        <v>0.91910384093083</v>
      </c>
      <c r="H1280" s="4">
        <v>0.393161599516307</v>
      </c>
      <c r="I1280" s="4">
        <v>1.10042497829436</v>
      </c>
      <c r="J1280" s="4">
        <v>0.804230139580499</v>
      </c>
      <c r="K1280" s="4">
        <v>5.25409047917576</v>
      </c>
      <c r="L1280" s="4">
        <v>2.39344104492039</v>
      </c>
      <c r="M1280" s="4">
        <v>0.00060039721569543</v>
      </c>
    </row>
    <row r="1281" spans="1:13">
      <c r="A1281" s="4" t="s">
        <v>2568</v>
      </c>
      <c r="B1281" s="4" t="s">
        <v>2569</v>
      </c>
      <c r="C1281" s="4">
        <v>0.38056641738866</v>
      </c>
      <c r="D1281" s="4">
        <v>0.694204115133143</v>
      </c>
      <c r="E1281" s="4">
        <v>0.492612508244158</v>
      </c>
      <c r="F1281" s="4">
        <v>0.522461013588654</v>
      </c>
      <c r="G1281" s="4">
        <v>0.236780396396196</v>
      </c>
      <c r="H1281" s="4">
        <v>0.0972351947909117</v>
      </c>
      <c r="I1281" s="4">
        <v>0.145796152335791</v>
      </c>
      <c r="J1281" s="4">
        <v>0.159937247840966</v>
      </c>
      <c r="K1281" s="4">
        <v>3.26666252321763</v>
      </c>
      <c r="L1281" s="4">
        <v>1.70781741858715</v>
      </c>
      <c r="M1281" s="4">
        <v>0.0225862170985042</v>
      </c>
    </row>
    <row r="1282" spans="1:13">
      <c r="A1282" s="4" t="s">
        <v>2570</v>
      </c>
      <c r="B1282" s="4" t="s">
        <v>2571</v>
      </c>
      <c r="C1282" s="4">
        <v>46.5802400195375</v>
      </c>
      <c r="D1282" s="4">
        <v>51.3460305008837</v>
      </c>
      <c r="E1282" s="4">
        <v>52.3316107112618</v>
      </c>
      <c r="F1282" s="4">
        <v>50.085960410561</v>
      </c>
      <c r="G1282" s="4">
        <v>25.2240435087416</v>
      </c>
      <c r="H1282" s="4">
        <v>25.5356527836728</v>
      </c>
      <c r="I1282" s="4">
        <v>23.4606250617322</v>
      </c>
      <c r="J1282" s="4">
        <v>24.7401071180489</v>
      </c>
      <c r="K1282" s="4">
        <v>2.0244843796178</v>
      </c>
      <c r="L1282" s="4">
        <v>1.01755451160667</v>
      </c>
      <c r="M1282" s="4">
        <v>0.000178704989633165</v>
      </c>
    </row>
    <row r="1283" spans="1:13">
      <c r="A1283" s="4" t="s">
        <v>2572</v>
      </c>
      <c r="B1283" s="4" t="s">
        <v>2573</v>
      </c>
      <c r="C1283" s="4">
        <v>1.27522144449923</v>
      </c>
      <c r="D1283" s="4">
        <v>0.881428022894572</v>
      </c>
      <c r="E1283" s="4">
        <v>1.24106021722928</v>
      </c>
      <c r="F1283" s="4">
        <v>1.13256989487436</v>
      </c>
      <c r="G1283" s="4">
        <v>0</v>
      </c>
      <c r="H1283" s="4">
        <v>0.0844720258718974</v>
      </c>
      <c r="I1283" s="4">
        <v>0.0844392223660368</v>
      </c>
      <c r="J1283" s="4">
        <v>0.0563037494126447</v>
      </c>
      <c r="K1283" s="4">
        <v>20.1153547799076</v>
      </c>
      <c r="L1283" s="4">
        <v>4.33022527827469</v>
      </c>
      <c r="M1283" s="4">
        <v>0.00113026335076487</v>
      </c>
    </row>
    <row r="1284" spans="1:13">
      <c r="A1284" s="4" t="s">
        <v>2574</v>
      </c>
      <c r="B1284" s="4" t="s">
        <v>2575</v>
      </c>
      <c r="C1284" s="4">
        <v>13.028306536888</v>
      </c>
      <c r="D1284" s="4">
        <v>13.3342040549812</v>
      </c>
      <c r="E1284" s="4">
        <v>13.9061295836085</v>
      </c>
      <c r="F1284" s="4">
        <v>13.4228800584926</v>
      </c>
      <c r="G1284" s="4">
        <v>5.2883136116699</v>
      </c>
      <c r="H1284" s="4">
        <v>6.15152738764876</v>
      </c>
      <c r="I1284" s="4">
        <v>4.3789319833196</v>
      </c>
      <c r="J1284" s="4">
        <v>5.27292432754609</v>
      </c>
      <c r="K1284" s="4">
        <v>2.54562349555646</v>
      </c>
      <c r="L1284" s="4">
        <v>1.34801905660748</v>
      </c>
      <c r="M1284" s="4">
        <v>0.000141685177914677</v>
      </c>
    </row>
    <row r="1285" spans="1:13">
      <c r="A1285" s="4" t="s">
        <v>2576</v>
      </c>
      <c r="B1285" s="4" t="s">
        <v>2577</v>
      </c>
      <c r="C1285" s="4">
        <v>1.56528303756153</v>
      </c>
      <c r="D1285" s="4">
        <v>1.62790055903016</v>
      </c>
      <c r="E1285" s="4">
        <v>2.00229569007524</v>
      </c>
      <c r="F1285" s="4">
        <v>1.73182642888898</v>
      </c>
      <c r="G1285" s="4">
        <v>0.200505958564455</v>
      </c>
      <c r="H1285" s="4">
        <v>0.494033363432612</v>
      </c>
      <c r="I1285" s="4">
        <v>0.288074215698272</v>
      </c>
      <c r="J1285" s="4">
        <v>0.327537845898446</v>
      </c>
      <c r="K1285" s="4">
        <v>5.28740861728062</v>
      </c>
      <c r="L1285" s="4">
        <v>2.40256082423063</v>
      </c>
      <c r="M1285" s="4">
        <v>0.000970312994606413</v>
      </c>
    </row>
    <row r="1286" spans="1:13">
      <c r="A1286" s="4" t="s">
        <v>2578</v>
      </c>
      <c r="B1286" s="4" t="s">
        <v>2579</v>
      </c>
      <c r="C1286" s="4">
        <v>4.32280106310202</v>
      </c>
      <c r="D1286" s="4">
        <v>5.72282567659059</v>
      </c>
      <c r="E1286" s="4">
        <v>4.63211497786479</v>
      </c>
      <c r="F1286" s="4">
        <v>4.89258057251913</v>
      </c>
      <c r="G1286" s="4">
        <v>2.22648431019532</v>
      </c>
      <c r="H1286" s="4">
        <v>1.68073206116249</v>
      </c>
      <c r="I1286" s="4">
        <v>1.88168889759201</v>
      </c>
      <c r="J1286" s="4">
        <v>1.92963508964994</v>
      </c>
      <c r="K1286" s="4">
        <v>2.53549523366447</v>
      </c>
      <c r="L1286" s="4">
        <v>1.34226756236546</v>
      </c>
      <c r="M1286" s="4">
        <v>0.00283620572579122</v>
      </c>
    </row>
    <row r="1287" spans="1:13">
      <c r="A1287" s="4" t="s">
        <v>2580</v>
      </c>
      <c r="B1287" s="4" t="s">
        <v>2581</v>
      </c>
      <c r="C1287" s="4">
        <v>0.0254918810728763</v>
      </c>
      <c r="D1287" s="4">
        <v>0.0375581811568367</v>
      </c>
      <c r="E1287" s="4">
        <v>0.0346470414793957</v>
      </c>
      <c r="F1287" s="4">
        <v>0.0325657012363696</v>
      </c>
      <c r="G1287" s="4">
        <v>0.0111023574353098</v>
      </c>
      <c r="H1287" s="4">
        <v>0.0113981130225655</v>
      </c>
      <c r="I1287" s="4">
        <v>0.0113936867280203</v>
      </c>
      <c r="J1287" s="4">
        <v>0.0112980523952985</v>
      </c>
      <c r="K1287" s="4">
        <v>2.88241726068832</v>
      </c>
      <c r="L1287" s="4">
        <v>1.5272791961484</v>
      </c>
      <c r="M1287" s="4">
        <v>0.00426434549620977</v>
      </c>
    </row>
    <row r="1288" spans="1:13">
      <c r="A1288" s="4" t="s">
        <v>2582</v>
      </c>
      <c r="B1288" s="4" t="s">
        <v>2583</v>
      </c>
      <c r="C1288" s="4">
        <v>133.332413682627</v>
      </c>
      <c r="D1288" s="4">
        <v>143.265013047517</v>
      </c>
      <c r="E1288" s="4">
        <v>147.319396691212</v>
      </c>
      <c r="F1288" s="4">
        <v>141.305607807119</v>
      </c>
      <c r="G1288" s="4">
        <v>55.7447671810507</v>
      </c>
      <c r="H1288" s="4">
        <v>59.68321704954</v>
      </c>
      <c r="I1288" s="4">
        <v>43.292182679332</v>
      </c>
      <c r="J1288" s="4">
        <v>52.9067223033076</v>
      </c>
      <c r="K1288" s="4">
        <v>2.67084411309836</v>
      </c>
      <c r="L1288" s="4">
        <v>1.41729577386782</v>
      </c>
      <c r="M1288" s="4">
        <v>0.000164675997379094</v>
      </c>
    </row>
    <row r="1289" spans="1:13">
      <c r="A1289" s="4" t="s">
        <v>2584</v>
      </c>
      <c r="B1289" s="4" t="s">
        <v>2585</v>
      </c>
      <c r="C1289" s="4">
        <v>3.55725729052722</v>
      </c>
      <c r="D1289" s="4">
        <v>3.89718782987334</v>
      </c>
      <c r="E1289" s="4">
        <v>3.65710103994043</v>
      </c>
      <c r="F1289" s="4">
        <v>3.70384872011366</v>
      </c>
      <c r="G1289" s="4">
        <v>0.56608136294145</v>
      </c>
      <c r="H1289" s="4">
        <v>1.00938523973379</v>
      </c>
      <c r="I1289" s="4">
        <v>0.642086619605154</v>
      </c>
      <c r="J1289" s="4">
        <v>0.739184407426798</v>
      </c>
      <c r="K1289" s="4">
        <v>5.01072355274277</v>
      </c>
      <c r="L1289" s="4">
        <v>2.32501894485414</v>
      </c>
      <c r="M1289" s="4">
        <v>6.35125283219596e-5</v>
      </c>
    </row>
    <row r="1290" spans="1:13">
      <c r="A1290" s="4" t="s">
        <v>2586</v>
      </c>
      <c r="B1290" s="4" t="s">
        <v>2587</v>
      </c>
      <c r="C1290" s="4">
        <v>11.7441194908481</v>
      </c>
      <c r="D1290" s="4">
        <v>12.16003859443</v>
      </c>
      <c r="E1290" s="4">
        <v>10.1802766335511</v>
      </c>
      <c r="F1290" s="4">
        <v>11.3614782396097</v>
      </c>
      <c r="G1290" s="4">
        <v>4.8748127749215</v>
      </c>
      <c r="H1290" s="4">
        <v>5.38381474661679</v>
      </c>
      <c r="I1290" s="4">
        <v>5.41962348390756</v>
      </c>
      <c r="J1290" s="4">
        <v>5.22608366848195</v>
      </c>
      <c r="K1290" s="4">
        <v>2.17399470814633</v>
      </c>
      <c r="L1290" s="4">
        <v>1.12034842861714</v>
      </c>
      <c r="M1290" s="4">
        <v>0.000614389762733471</v>
      </c>
    </row>
    <row r="1291" spans="1:13">
      <c r="A1291" s="4" t="s">
        <v>2588</v>
      </c>
      <c r="B1291" s="4" t="s">
        <v>2589</v>
      </c>
      <c r="C1291" s="4">
        <v>63.7379807833974</v>
      </c>
      <c r="D1291" s="4">
        <v>54.7567978780436</v>
      </c>
      <c r="E1291" s="4">
        <v>58.6127653625486</v>
      </c>
      <c r="F1291" s="4">
        <v>59.0358480079965</v>
      </c>
      <c r="G1291" s="4">
        <v>26.3698011989595</v>
      </c>
      <c r="H1291" s="4">
        <v>29.7842090952379</v>
      </c>
      <c r="I1291" s="4">
        <v>28.5704220910904</v>
      </c>
      <c r="J1291" s="4">
        <v>28.2414774617626</v>
      </c>
      <c r="K1291" s="4">
        <v>2.09039516745991</v>
      </c>
      <c r="L1291" s="4">
        <v>1.0637756945765</v>
      </c>
      <c r="M1291" s="4">
        <v>0.000381257470198851</v>
      </c>
    </row>
    <row r="1292" spans="1:13">
      <c r="A1292" s="4" t="s">
        <v>2590</v>
      </c>
      <c r="B1292" s="4" t="s">
        <v>2591</v>
      </c>
      <c r="C1292" s="4">
        <v>8.47950865765211</v>
      </c>
      <c r="D1292" s="4">
        <v>7.60002412151875</v>
      </c>
      <c r="E1292" s="4">
        <v>8.83571179515762</v>
      </c>
      <c r="F1292" s="4">
        <v>8.30508152477616</v>
      </c>
      <c r="G1292" s="4">
        <v>1.84651999050057</v>
      </c>
      <c r="H1292" s="4">
        <v>1.04264017980254</v>
      </c>
      <c r="I1292" s="4">
        <v>1.23173260997899</v>
      </c>
      <c r="J1292" s="4">
        <v>1.3736309267607</v>
      </c>
      <c r="K1292" s="4">
        <v>6.04607930920806</v>
      </c>
      <c r="L1292" s="4">
        <v>2.59599990358532</v>
      </c>
      <c r="M1292" s="4">
        <v>9.49921560902193e-5</v>
      </c>
    </row>
    <row r="1293" spans="1:13">
      <c r="A1293" s="4" t="s">
        <v>2592</v>
      </c>
      <c r="B1293" s="4" t="s">
        <v>2593</v>
      </c>
      <c r="C1293" s="4">
        <v>24.3663917494937</v>
      </c>
      <c r="D1293" s="4">
        <v>25.9268654909038</v>
      </c>
      <c r="E1293" s="4">
        <v>28.9770675407109</v>
      </c>
      <c r="F1293" s="4">
        <v>26.4234415937028</v>
      </c>
      <c r="G1293" s="4">
        <v>13.619507979414</v>
      </c>
      <c r="H1293" s="4">
        <v>14.0975567984269</v>
      </c>
      <c r="I1293" s="4">
        <v>11.3754205878015</v>
      </c>
      <c r="J1293" s="4">
        <v>13.0308284552141</v>
      </c>
      <c r="K1293" s="4">
        <v>2.02776375151572</v>
      </c>
      <c r="L1293" s="4">
        <v>1.01988957819396</v>
      </c>
      <c r="M1293" s="4">
        <v>0.00109534566293409</v>
      </c>
    </row>
    <row r="1294" spans="1:13">
      <c r="A1294" s="4" t="s">
        <v>2594</v>
      </c>
      <c r="B1294" s="4" t="s">
        <v>2595</v>
      </c>
      <c r="C1294" s="4">
        <v>13.0423886609099</v>
      </c>
      <c r="D1294" s="4">
        <v>13.7118190885836</v>
      </c>
      <c r="E1294" s="4">
        <v>14.5196429976382</v>
      </c>
      <c r="F1294" s="4">
        <v>13.7579502490439</v>
      </c>
      <c r="G1294" s="4">
        <v>4.90959683034471</v>
      </c>
      <c r="H1294" s="4">
        <v>5.4213427509097</v>
      </c>
      <c r="I1294" s="4">
        <v>5.27277157279111</v>
      </c>
      <c r="J1294" s="4">
        <v>5.20123705134851</v>
      </c>
      <c r="K1294" s="4">
        <v>2.64513040132961</v>
      </c>
      <c r="L1294" s="4">
        <v>1.40333884699496</v>
      </c>
      <c r="M1294" s="4">
        <v>4.6390522417087e-5</v>
      </c>
    </row>
    <row r="1295" spans="1:13">
      <c r="A1295" s="4" t="s">
        <v>2596</v>
      </c>
      <c r="B1295" s="4" t="s">
        <v>2597</v>
      </c>
      <c r="C1295" s="4">
        <v>11.2930422156972</v>
      </c>
      <c r="D1295" s="4">
        <v>9.19738139187076</v>
      </c>
      <c r="E1295" s="4">
        <v>9.97673830433391</v>
      </c>
      <c r="F1295" s="4">
        <v>10.1557206373006</v>
      </c>
      <c r="G1295" s="4">
        <v>3.71612810018262</v>
      </c>
      <c r="H1295" s="4">
        <v>4.48837882235307</v>
      </c>
      <c r="I1295" s="4">
        <v>4.51467729838806</v>
      </c>
      <c r="J1295" s="4">
        <v>4.23972807364125</v>
      </c>
      <c r="K1295" s="4">
        <v>2.39537075512923</v>
      </c>
      <c r="L1295" s="4">
        <v>1.26024897336828</v>
      </c>
      <c r="M1295" s="4">
        <v>0.000883663098823552</v>
      </c>
    </row>
    <row r="1296" spans="1:13">
      <c r="A1296" s="4" t="s">
        <v>2598</v>
      </c>
      <c r="B1296" s="4" t="s">
        <v>2599</v>
      </c>
      <c r="C1296" s="4">
        <v>26.2122322928711</v>
      </c>
      <c r="D1296" s="4">
        <v>27.6030419675184</v>
      </c>
      <c r="E1296" s="4">
        <v>19.4116569492893</v>
      </c>
      <c r="F1296" s="4">
        <v>24.4089770698929</v>
      </c>
      <c r="G1296" s="4">
        <v>9.76953733222905</v>
      </c>
      <c r="H1296" s="4">
        <v>11.3821188962274</v>
      </c>
      <c r="I1296" s="4">
        <v>14.6445628283216</v>
      </c>
      <c r="J1296" s="4">
        <v>11.932073018926</v>
      </c>
      <c r="K1296" s="4">
        <v>2.0456610541334</v>
      </c>
      <c r="L1296" s="4">
        <v>1.03256712454096</v>
      </c>
      <c r="M1296" s="4">
        <v>0.0127512472430461</v>
      </c>
    </row>
    <row r="1297" spans="1:13">
      <c r="A1297" s="4" t="s">
        <v>2600</v>
      </c>
      <c r="B1297" s="4" t="s">
        <v>2601</v>
      </c>
      <c r="C1297" s="4">
        <v>180.030568187776</v>
      </c>
      <c r="D1297" s="4">
        <v>180.486691563473</v>
      </c>
      <c r="E1297" s="4">
        <v>164.982907688168</v>
      </c>
      <c r="F1297" s="4">
        <v>175.166722479806</v>
      </c>
      <c r="G1297" s="4">
        <v>61.5352786834315</v>
      </c>
      <c r="H1297" s="4">
        <v>59.0308115131542</v>
      </c>
      <c r="I1297" s="4">
        <v>69.6007881856718</v>
      </c>
      <c r="J1297" s="4">
        <v>63.3889594607525</v>
      </c>
      <c r="K1297" s="4">
        <v>2.76336327287815</v>
      </c>
      <c r="L1297" s="4">
        <v>1.46642523190416</v>
      </c>
      <c r="M1297" s="4">
        <v>4.917725259854e-5</v>
      </c>
    </row>
    <row r="1298" spans="1:13">
      <c r="A1298" s="4" t="s">
        <v>2602</v>
      </c>
      <c r="B1298" s="4" t="s">
        <v>2603</v>
      </c>
      <c r="C1298" s="4">
        <v>2.97243645879652</v>
      </c>
      <c r="D1298" s="4">
        <v>1.55712227385494</v>
      </c>
      <c r="E1298" s="4">
        <v>2.15464427518966</v>
      </c>
      <c r="F1298" s="4">
        <v>2.22806766928037</v>
      </c>
      <c r="G1298" s="4">
        <v>0.690437909491517</v>
      </c>
      <c r="H1298" s="4">
        <v>0.531622858476398</v>
      </c>
      <c r="I1298" s="4">
        <v>0.354277606883589</v>
      </c>
      <c r="J1298" s="4">
        <v>0.525446124950501</v>
      </c>
      <c r="K1298" s="4">
        <v>4.24033514280891</v>
      </c>
      <c r="L1298" s="4">
        <v>2.08417829539234</v>
      </c>
      <c r="M1298" s="4">
        <v>0.0156169019988729</v>
      </c>
    </row>
    <row r="1299" spans="1:13">
      <c r="A1299" s="4" t="s">
        <v>2604</v>
      </c>
      <c r="B1299" s="4" t="s">
        <v>2605</v>
      </c>
      <c r="C1299" s="4">
        <v>1.66152534508048</v>
      </c>
      <c r="D1299" s="4">
        <v>1.39563567725779</v>
      </c>
      <c r="E1299" s="4">
        <v>1.49511456933337</v>
      </c>
      <c r="F1299" s="4">
        <v>1.51742519722388</v>
      </c>
      <c r="G1299" s="4">
        <v>0.279473295859545</v>
      </c>
      <c r="H1299" s="4">
        <v>0.256176948354434</v>
      </c>
      <c r="I1299" s="4">
        <v>0.563370424522615</v>
      </c>
      <c r="J1299" s="4">
        <v>0.366340222912198</v>
      </c>
      <c r="K1299" s="4">
        <v>4.14212009033899</v>
      </c>
      <c r="L1299" s="4">
        <v>2.05036938147368</v>
      </c>
      <c r="M1299" s="4">
        <v>0.000786128923535989</v>
      </c>
    </row>
    <row r="1300" spans="1:13">
      <c r="A1300" s="4" t="s">
        <v>2606</v>
      </c>
      <c r="B1300" s="4" t="s">
        <v>2607</v>
      </c>
      <c r="C1300" s="4">
        <v>3.62032922830253</v>
      </c>
      <c r="D1300" s="4">
        <v>3.6829806973803</v>
      </c>
      <c r="E1300" s="4">
        <v>3.51466796662144</v>
      </c>
      <c r="F1300" s="4">
        <v>3.60599263076809</v>
      </c>
      <c r="G1300" s="4">
        <v>1.464120105943</v>
      </c>
      <c r="H1300" s="4">
        <v>1.38749795687457</v>
      </c>
      <c r="I1300" s="4">
        <v>1.15579928486844</v>
      </c>
      <c r="J1300" s="4">
        <v>1.335805782562</v>
      </c>
      <c r="K1300" s="4">
        <v>2.69948871148917</v>
      </c>
      <c r="L1300" s="4">
        <v>1.43268618385046</v>
      </c>
      <c r="M1300" s="4">
        <v>2.69582036638791e-5</v>
      </c>
    </row>
    <row r="1301" spans="1:13">
      <c r="A1301" s="4" t="s">
        <v>2608</v>
      </c>
      <c r="B1301" s="4" t="s">
        <v>2609</v>
      </c>
      <c r="C1301" s="4">
        <v>7.47304445436772</v>
      </c>
      <c r="D1301" s="4">
        <v>5.40433654056411</v>
      </c>
      <c r="E1301" s="4">
        <v>6.84568661606807</v>
      </c>
      <c r="F1301" s="4">
        <v>6.5743558703333</v>
      </c>
      <c r="G1301" s="4">
        <v>2.25325344786758</v>
      </c>
      <c r="H1301" s="4">
        <v>1.83593479654011</v>
      </c>
      <c r="I1301" s="4">
        <v>2.01874402120603</v>
      </c>
      <c r="J1301" s="4">
        <v>2.03597742187124</v>
      </c>
      <c r="K1301" s="4">
        <v>3.22909075499025</v>
      </c>
      <c r="L1301" s="4">
        <v>1.6911279890889</v>
      </c>
      <c r="M1301" s="4">
        <v>0.00190089524912464</v>
      </c>
    </row>
    <row r="1302" spans="1:13">
      <c r="A1302" s="4" t="s">
        <v>2610</v>
      </c>
      <c r="B1302" s="4" t="s">
        <v>2611</v>
      </c>
      <c r="C1302" s="4">
        <v>4.27734257721578</v>
      </c>
      <c r="D1302" s="4">
        <v>4.13793499590999</v>
      </c>
      <c r="E1302" s="4">
        <v>4.50212794193937</v>
      </c>
      <c r="F1302" s="4">
        <v>4.30580183835505</v>
      </c>
      <c r="G1302" s="4">
        <v>1.79062331254778</v>
      </c>
      <c r="H1302" s="4">
        <v>1.50033594173753</v>
      </c>
      <c r="I1302" s="4">
        <v>2.18370673920998</v>
      </c>
      <c r="J1302" s="4">
        <v>1.82488866449843</v>
      </c>
      <c r="K1302" s="4">
        <v>2.35948741538076</v>
      </c>
      <c r="L1302" s="4">
        <v>1.23847347670206</v>
      </c>
      <c r="M1302" s="4">
        <v>0.000382223940538739</v>
      </c>
    </row>
    <row r="1303" spans="1:13">
      <c r="A1303" s="4" t="s">
        <v>2612</v>
      </c>
      <c r="B1303" s="4" t="s">
        <v>2613</v>
      </c>
      <c r="C1303" s="4">
        <v>1.83225563959316</v>
      </c>
      <c r="D1303" s="4">
        <v>1.88967351324607</v>
      </c>
      <c r="E1303" s="4">
        <v>1.49417542701595</v>
      </c>
      <c r="F1303" s="4">
        <v>1.73870152661839</v>
      </c>
      <c r="G1303" s="4">
        <v>0.478796138240348</v>
      </c>
      <c r="H1303" s="4">
        <v>0.327700522477913</v>
      </c>
      <c r="I1303" s="4">
        <v>0.57325321314832</v>
      </c>
      <c r="J1303" s="4">
        <v>0.459916624622194</v>
      </c>
      <c r="K1303" s="4">
        <v>3.78047114093055</v>
      </c>
      <c r="L1303" s="4">
        <v>1.91856604141136</v>
      </c>
      <c r="M1303" s="4">
        <v>0.000855756573043223</v>
      </c>
    </row>
    <row r="1304" spans="1:13">
      <c r="A1304" s="4" t="s">
        <v>2614</v>
      </c>
      <c r="B1304" s="4" t="s">
        <v>2615</v>
      </c>
      <c r="C1304" s="4">
        <v>5.26062155867396</v>
      </c>
      <c r="D1304" s="4">
        <v>3.83925607392982</v>
      </c>
      <c r="E1304" s="4">
        <v>3.62156222073792</v>
      </c>
      <c r="F1304" s="4">
        <v>4.2404799511139</v>
      </c>
      <c r="G1304" s="4">
        <v>1.84314644511222</v>
      </c>
      <c r="H1304" s="4">
        <v>1.86596481008481</v>
      </c>
      <c r="I1304" s="4">
        <v>2.07540809792847</v>
      </c>
      <c r="J1304" s="4">
        <v>1.9281731177085</v>
      </c>
      <c r="K1304" s="4">
        <v>2.1992215907218</v>
      </c>
      <c r="L1304" s="4">
        <v>1.13699297560227</v>
      </c>
      <c r="M1304" s="4">
        <v>0.0112166777217543</v>
      </c>
    </row>
    <row r="1305" spans="1:13">
      <c r="A1305" s="4" t="s">
        <v>2616</v>
      </c>
      <c r="B1305" s="4" t="s">
        <v>2617</v>
      </c>
      <c r="C1305" s="4">
        <v>49.1486260715857</v>
      </c>
      <c r="D1305" s="4">
        <v>50.9453232091949</v>
      </c>
      <c r="E1305" s="4">
        <v>46.7637921691164</v>
      </c>
      <c r="F1305" s="4">
        <v>48.952580483299</v>
      </c>
      <c r="G1305" s="4">
        <v>20.8087987406985</v>
      </c>
      <c r="H1305" s="4">
        <v>17.8600311859804</v>
      </c>
      <c r="I1305" s="4">
        <v>19.6517996529094</v>
      </c>
      <c r="J1305" s="4">
        <v>19.4402098598628</v>
      </c>
      <c r="K1305" s="4">
        <v>2.51810967248707</v>
      </c>
      <c r="L1305" s="4">
        <v>1.3323411188423</v>
      </c>
      <c r="M1305" s="4">
        <v>3.77295723978821e-5</v>
      </c>
    </row>
    <row r="1306" spans="1:13">
      <c r="A1306" s="4" t="s">
        <v>2618</v>
      </c>
      <c r="B1306" s="4" t="s">
        <v>2619</v>
      </c>
      <c r="C1306" s="4">
        <v>1.4812641686336</v>
      </c>
      <c r="D1306" s="4">
        <v>1.39897704291655</v>
      </c>
      <c r="E1306" s="4">
        <v>1.23892045823405</v>
      </c>
      <c r="F1306" s="4">
        <v>1.37305388992807</v>
      </c>
      <c r="G1306" s="4">
        <v>0.794003595915245</v>
      </c>
      <c r="H1306" s="4">
        <v>0.81515504966381</v>
      </c>
      <c r="I1306" s="4">
        <v>0.407419247916127</v>
      </c>
      <c r="J1306" s="4">
        <v>0.672192631165061</v>
      </c>
      <c r="K1306" s="4">
        <v>2.04264942260414</v>
      </c>
      <c r="L1306" s="4">
        <v>1.03044161735021</v>
      </c>
      <c r="M1306" s="4">
        <v>0.00959379638727619</v>
      </c>
    </row>
    <row r="1307" spans="1:13">
      <c r="A1307" s="4" t="s">
        <v>2620</v>
      </c>
      <c r="B1307" s="4" t="s">
        <v>2621</v>
      </c>
      <c r="C1307" s="4">
        <v>10.7329056998707</v>
      </c>
      <c r="D1307" s="4">
        <v>10.7946449525349</v>
      </c>
      <c r="E1307" s="4">
        <v>11.1226231503034</v>
      </c>
      <c r="F1307" s="4">
        <v>10.8833912675697</v>
      </c>
      <c r="G1307" s="4">
        <v>4.59047907391657</v>
      </c>
      <c r="H1307" s="4">
        <v>4.77023754092335</v>
      </c>
      <c r="I1307" s="4">
        <v>6.20464565569097</v>
      </c>
      <c r="J1307" s="4">
        <v>5.18845409017696</v>
      </c>
      <c r="K1307" s="4">
        <v>2.09761734004251</v>
      </c>
      <c r="L1307" s="4">
        <v>1.06875151682121</v>
      </c>
      <c r="M1307" s="4">
        <v>0.000409424455497187</v>
      </c>
    </row>
    <row r="1308" spans="1:13">
      <c r="A1308" s="4" t="s">
        <v>2622</v>
      </c>
      <c r="B1308" s="4" t="s">
        <v>2623</v>
      </c>
      <c r="C1308" s="4">
        <v>3.23557017809982</v>
      </c>
      <c r="D1308" s="4">
        <v>3.63753973810376</v>
      </c>
      <c r="E1308" s="4">
        <v>3.85010206550284</v>
      </c>
      <c r="F1308" s="4">
        <v>3.57440399390214</v>
      </c>
      <c r="G1308" s="4">
        <v>1.73175410085577</v>
      </c>
      <c r="H1308" s="4">
        <v>1.46414164301696</v>
      </c>
      <c r="I1308" s="4">
        <v>1.84688981949149</v>
      </c>
      <c r="J1308" s="4">
        <v>1.68092852112141</v>
      </c>
      <c r="K1308" s="4">
        <v>2.12644615698324</v>
      </c>
      <c r="L1308" s="4">
        <v>1.08844432543784</v>
      </c>
      <c r="M1308" s="4">
        <v>0.00088302545127907</v>
      </c>
    </row>
    <row r="1309" spans="1:13">
      <c r="A1309" s="4" t="s">
        <v>2624</v>
      </c>
      <c r="B1309" s="4" t="s">
        <v>2625</v>
      </c>
      <c r="C1309" s="4">
        <v>1.05178520849723</v>
      </c>
      <c r="D1309" s="4">
        <v>1.20527252928195</v>
      </c>
      <c r="E1309" s="4">
        <v>1.1912696713789</v>
      </c>
      <c r="F1309" s="4">
        <v>1.14944246971936</v>
      </c>
      <c r="G1309" s="4">
        <v>0.610771996857881</v>
      </c>
      <c r="H1309" s="4">
        <v>0.783802932369048</v>
      </c>
      <c r="I1309" s="4">
        <v>0.313399421473944</v>
      </c>
      <c r="J1309" s="4">
        <v>0.569324783566958</v>
      </c>
      <c r="K1309" s="4">
        <v>2.01895737353611</v>
      </c>
      <c r="L1309" s="4">
        <v>1.01361045121557</v>
      </c>
      <c r="M1309" s="4">
        <v>0.0164325960594433</v>
      </c>
    </row>
    <row r="1310" spans="1:13">
      <c r="A1310" s="4" t="s">
        <v>2626</v>
      </c>
      <c r="B1310" s="4" t="s">
        <v>2627</v>
      </c>
      <c r="C1310" s="4">
        <v>120.672415401791</v>
      </c>
      <c r="D1310" s="4">
        <v>120.929256763835</v>
      </c>
      <c r="E1310" s="4">
        <v>124.211081134539</v>
      </c>
      <c r="F1310" s="4">
        <v>121.937584433388</v>
      </c>
      <c r="G1310" s="4">
        <v>47.9469124228648</v>
      </c>
      <c r="H1310" s="4">
        <v>43.9239126546315</v>
      </c>
      <c r="I1310" s="4">
        <v>47.8411614720397</v>
      </c>
      <c r="J1310" s="4">
        <v>46.5706621831787</v>
      </c>
      <c r="K1310" s="4">
        <v>2.61833477810054</v>
      </c>
      <c r="L1310" s="4">
        <v>1.38864957086117</v>
      </c>
      <c r="M1310" s="4">
        <v>1.72369189165958e-6</v>
      </c>
    </row>
    <row r="1311" spans="1:13">
      <c r="A1311" s="4" t="s">
        <v>2628</v>
      </c>
      <c r="B1311" s="4" t="s">
        <v>2629</v>
      </c>
      <c r="C1311" s="4">
        <v>2.90670512110047</v>
      </c>
      <c r="D1311" s="4">
        <v>2.46124244569313</v>
      </c>
      <c r="E1311" s="4">
        <v>2.39156301039683</v>
      </c>
      <c r="F1311" s="4">
        <v>2.58650352573014</v>
      </c>
      <c r="G1311" s="4">
        <v>0.145510738408413</v>
      </c>
      <c r="H1311" s="4">
        <v>0.29877399498979</v>
      </c>
      <c r="I1311" s="4">
        <v>0.209060579260566</v>
      </c>
      <c r="J1311" s="4">
        <v>0.217781770886256</v>
      </c>
      <c r="K1311" s="4">
        <v>11.876584138353</v>
      </c>
      <c r="L1311" s="4">
        <v>3.5700480526358</v>
      </c>
      <c r="M1311" s="4">
        <v>0.000144712595608997</v>
      </c>
    </row>
    <row r="1312" spans="1:13">
      <c r="A1312" s="4" t="s">
        <v>2630</v>
      </c>
      <c r="B1312" s="4" t="s">
        <v>2631</v>
      </c>
      <c r="C1312" s="4">
        <v>3.92610550410133</v>
      </c>
      <c r="D1312" s="4">
        <v>4.17768298997373</v>
      </c>
      <c r="E1312" s="4">
        <v>4.64440769986047</v>
      </c>
      <c r="F1312" s="4">
        <v>4.24939873131184</v>
      </c>
      <c r="G1312" s="4">
        <v>1.04494989691737</v>
      </c>
      <c r="H1312" s="4">
        <v>1.0240232926983</v>
      </c>
      <c r="I1312" s="4">
        <v>0.92613747283028</v>
      </c>
      <c r="J1312" s="4">
        <v>0.998370220815317</v>
      </c>
      <c r="K1312" s="4">
        <v>4.25633561850591</v>
      </c>
      <c r="L1312" s="4">
        <v>2.089611914012</v>
      </c>
      <c r="M1312" s="4">
        <v>0.000108653452037845</v>
      </c>
    </row>
    <row r="1313" spans="1:13">
      <c r="A1313" s="4" t="s">
        <v>2632</v>
      </c>
      <c r="B1313" s="4" t="s">
        <v>2633</v>
      </c>
      <c r="C1313" s="4">
        <v>57.2841242385972</v>
      </c>
      <c r="D1313" s="4">
        <v>66.663512509559</v>
      </c>
      <c r="E1313" s="4">
        <v>64.2440205358467</v>
      </c>
      <c r="F1313" s="4">
        <v>62.730552428001</v>
      </c>
      <c r="G1313" s="4">
        <v>31.7921601106386</v>
      </c>
      <c r="H1313" s="4">
        <v>34.0688793942153</v>
      </c>
      <c r="I1313" s="4">
        <v>26.071546227536</v>
      </c>
      <c r="J1313" s="4">
        <v>30.64419524413</v>
      </c>
      <c r="K1313" s="4">
        <v>2.04706150474019</v>
      </c>
      <c r="L1313" s="4">
        <v>1.03355444933282</v>
      </c>
      <c r="M1313" s="4">
        <v>0.000955800503713389</v>
      </c>
    </row>
    <row r="1314" spans="1:13">
      <c r="A1314" s="4" t="s">
        <v>2634</v>
      </c>
      <c r="B1314" s="4" t="s">
        <v>2635</v>
      </c>
      <c r="C1314" s="4">
        <v>76.3727103460541</v>
      </c>
      <c r="D1314" s="4">
        <v>80.4401708695067</v>
      </c>
      <c r="E1314" s="4">
        <v>84.6690427260023</v>
      </c>
      <c r="F1314" s="4">
        <v>80.4939746471877</v>
      </c>
      <c r="G1314" s="4">
        <v>34.753927886782</v>
      </c>
      <c r="H1314" s="4">
        <v>34.7977663823698</v>
      </c>
      <c r="I1314" s="4">
        <v>28.4204980939788</v>
      </c>
      <c r="J1314" s="4">
        <v>32.6573974543769</v>
      </c>
      <c r="K1314" s="4">
        <v>2.46480065533819</v>
      </c>
      <c r="L1314" s="4">
        <v>1.30147097107195</v>
      </c>
      <c r="M1314" s="4">
        <v>0.000116296298141268</v>
      </c>
    </row>
    <row r="1315" spans="1:13">
      <c r="A1315" s="4" t="s">
        <v>2636</v>
      </c>
      <c r="B1315" s="4" t="s">
        <v>2637</v>
      </c>
      <c r="C1315" s="4">
        <v>4.5294269848328</v>
      </c>
      <c r="D1315" s="4">
        <v>4.22647474332056</v>
      </c>
      <c r="E1315" s="4">
        <v>3.7962780086675</v>
      </c>
      <c r="F1315" s="4">
        <v>4.18405991227362</v>
      </c>
      <c r="G1315" s="4">
        <v>1.87404575433411</v>
      </c>
      <c r="H1315" s="4">
        <v>2.02522993705294</v>
      </c>
      <c r="I1315" s="4">
        <v>2.32810998809215</v>
      </c>
      <c r="J1315" s="4">
        <v>2.07579522649307</v>
      </c>
      <c r="K1315" s="4">
        <v>2.01564193754426</v>
      </c>
      <c r="L1315" s="4">
        <v>1.01123937851582</v>
      </c>
      <c r="M1315" s="4">
        <v>0.00110151699061741</v>
      </c>
    </row>
    <row r="1316" spans="1:13">
      <c r="A1316" s="4" t="s">
        <v>2638</v>
      </c>
      <c r="B1316" s="4" t="s">
        <v>2639</v>
      </c>
      <c r="C1316" s="4">
        <v>41.9679843334348</v>
      </c>
      <c r="D1316" s="4">
        <v>30.4213023695848</v>
      </c>
      <c r="E1316" s="4">
        <v>37.2437546004689</v>
      </c>
      <c r="F1316" s="4">
        <v>36.5443471011628</v>
      </c>
      <c r="G1316" s="4">
        <v>1.17113787632801</v>
      </c>
      <c r="H1316" s="4">
        <v>0.47234620963838</v>
      </c>
      <c r="I1316" s="4">
        <v>1.54526000965555</v>
      </c>
      <c r="J1316" s="4">
        <v>1.06291469854065</v>
      </c>
      <c r="K1316" s="4">
        <v>34.3812604636451</v>
      </c>
      <c r="L1316" s="4">
        <v>5.10355053183004</v>
      </c>
      <c r="M1316" s="4">
        <v>0.000458258792674614</v>
      </c>
    </row>
    <row r="1317" spans="1:13">
      <c r="A1317" s="4" t="s">
        <v>2640</v>
      </c>
      <c r="B1317" s="4" t="s">
        <v>2641</v>
      </c>
      <c r="C1317" s="4">
        <v>0.188336194359008</v>
      </c>
      <c r="D1317" s="4">
        <v>0.147990959911833</v>
      </c>
      <c r="E1317" s="4">
        <v>0.307170361545634</v>
      </c>
      <c r="F1317" s="4">
        <v>0.214499171938825</v>
      </c>
      <c r="G1317" s="4">
        <v>0.0656201318938219</v>
      </c>
      <c r="H1317" s="4">
        <v>0.0673681859226289</v>
      </c>
      <c r="I1317" s="4">
        <v>0.10101303667342</v>
      </c>
      <c r="J1317" s="4">
        <v>0.0780004514966236</v>
      </c>
      <c r="K1317" s="4">
        <v>2.74997346583449</v>
      </c>
      <c r="L1317" s="4">
        <v>1.45941769831232</v>
      </c>
      <c r="M1317" s="4">
        <v>0.0499491264864788</v>
      </c>
    </row>
    <row r="1318" spans="1:13">
      <c r="A1318" s="4" t="s">
        <v>2642</v>
      </c>
      <c r="B1318" s="4" t="s">
        <v>2643</v>
      </c>
      <c r="C1318" s="4">
        <v>6.39743563059103</v>
      </c>
      <c r="D1318" s="4">
        <v>5.8201737148835</v>
      </c>
      <c r="E1318" s="4">
        <v>6.2718120992098</v>
      </c>
      <c r="F1318" s="4">
        <v>6.16314048156144</v>
      </c>
      <c r="G1318" s="4">
        <v>1.00487511659455</v>
      </c>
      <c r="H1318" s="4">
        <v>1.35989433021575</v>
      </c>
      <c r="I1318" s="4">
        <v>1.12499274592372</v>
      </c>
      <c r="J1318" s="4">
        <v>1.16325406424467</v>
      </c>
      <c r="K1318" s="4">
        <v>5.29818951078697</v>
      </c>
      <c r="L1318" s="4">
        <v>2.40549944834755</v>
      </c>
      <c r="M1318" s="4">
        <v>1.64249795271749e-5</v>
      </c>
    </row>
    <row r="1319" spans="1:13">
      <c r="A1319" s="4" t="s">
        <v>2644</v>
      </c>
      <c r="B1319" s="4" t="s">
        <v>2645</v>
      </c>
      <c r="C1319" s="4">
        <v>9.70356676226479</v>
      </c>
      <c r="D1319" s="4">
        <v>11.0907289699087</v>
      </c>
      <c r="E1319" s="4">
        <v>10.1511547223048</v>
      </c>
      <c r="F1319" s="4">
        <v>10.3151501514928</v>
      </c>
      <c r="G1319" s="4">
        <v>5.72450979635668</v>
      </c>
      <c r="H1319" s="4">
        <v>4.33872849014608</v>
      </c>
      <c r="I1319" s="4">
        <v>4.88903097499353</v>
      </c>
      <c r="J1319" s="4">
        <v>4.9840897538321</v>
      </c>
      <c r="K1319" s="4">
        <v>2.06961564918886</v>
      </c>
      <c r="L1319" s="4">
        <v>1.04936286796879</v>
      </c>
      <c r="M1319" s="4">
        <v>0.000747180769849815</v>
      </c>
    </row>
    <row r="1320" spans="1:13">
      <c r="A1320" s="4" t="s">
        <v>2646</v>
      </c>
      <c r="B1320" s="4" t="s">
        <v>2647</v>
      </c>
      <c r="C1320" s="4">
        <v>14.4519805119003</v>
      </c>
      <c r="D1320" s="4">
        <v>16.8033993278044</v>
      </c>
      <c r="E1320" s="4">
        <v>16.1950386697262</v>
      </c>
      <c r="F1320" s="4">
        <v>15.8168061698103</v>
      </c>
      <c r="G1320" s="4">
        <v>3.82545149852723</v>
      </c>
      <c r="H1320" s="4">
        <v>3.19668646926984</v>
      </c>
      <c r="I1320" s="4">
        <v>4.29102625256202</v>
      </c>
      <c r="J1320" s="4">
        <v>3.7710547401197</v>
      </c>
      <c r="K1320" s="4">
        <v>4.19426586454384</v>
      </c>
      <c r="L1320" s="4">
        <v>2.06841831334251</v>
      </c>
      <c r="M1320" s="4">
        <v>9.88647140627433e-5</v>
      </c>
    </row>
    <row r="1321" spans="1:13">
      <c r="A1321" s="4" t="s">
        <v>2648</v>
      </c>
      <c r="B1321" s="4" t="s">
        <v>2649</v>
      </c>
      <c r="C1321" s="4">
        <v>3.33186210875675</v>
      </c>
      <c r="D1321" s="4">
        <v>2.3772961612044</v>
      </c>
      <c r="E1321" s="4">
        <v>2.5348027766168</v>
      </c>
      <c r="F1321" s="4">
        <v>2.74798701552598</v>
      </c>
      <c r="G1321" s="4">
        <v>1.28683341406953</v>
      </c>
      <c r="H1321" s="4">
        <v>1.51787492006364</v>
      </c>
      <c r="I1321" s="4">
        <v>1.20820880416506</v>
      </c>
      <c r="J1321" s="4">
        <v>1.33763904609941</v>
      </c>
      <c r="K1321" s="4">
        <v>2.05435616098318</v>
      </c>
      <c r="L1321" s="4">
        <v>1.03868632145185</v>
      </c>
      <c r="M1321" s="4">
        <v>0.0103898912984824</v>
      </c>
    </row>
    <row r="1322" spans="1:13">
      <c r="A1322" s="4" t="s">
        <v>2650</v>
      </c>
      <c r="B1322" s="4" t="s">
        <v>2651</v>
      </c>
      <c r="C1322" s="4">
        <v>14.4297845605217</v>
      </c>
      <c r="D1322" s="4">
        <v>13.5271095370253</v>
      </c>
      <c r="E1322" s="4">
        <v>15.5386655707944</v>
      </c>
      <c r="F1322" s="4">
        <v>14.4985198894471</v>
      </c>
      <c r="G1322" s="4">
        <v>7.10591830827116</v>
      </c>
      <c r="H1322" s="4">
        <v>6.43233816254362</v>
      </c>
      <c r="I1322" s="4">
        <v>6.35142756975904</v>
      </c>
      <c r="J1322" s="4">
        <v>6.62989468019127</v>
      </c>
      <c r="K1322" s="4">
        <v>2.18684015189044</v>
      </c>
      <c r="L1322" s="4">
        <v>1.12884776976731</v>
      </c>
      <c r="M1322" s="4">
        <v>0.000234819160555842</v>
      </c>
    </row>
    <row r="1323" spans="1:13">
      <c r="A1323" s="4" t="s">
        <v>2652</v>
      </c>
      <c r="B1323" s="4" t="s">
        <v>2653</v>
      </c>
      <c r="C1323" s="4">
        <v>33.6949097058943</v>
      </c>
      <c r="D1323" s="4">
        <v>34.1453421477942</v>
      </c>
      <c r="E1323" s="4">
        <v>37.2621878278029</v>
      </c>
      <c r="F1323" s="4">
        <v>35.0341465604971</v>
      </c>
      <c r="G1323" s="4">
        <v>17.637789802392</v>
      </c>
      <c r="H1323" s="4">
        <v>18.338243371422</v>
      </c>
      <c r="I1323" s="4">
        <v>15.9491737913462</v>
      </c>
      <c r="J1323" s="4">
        <v>17.3084023217201</v>
      </c>
      <c r="K1323" s="4">
        <v>2.02411209938963</v>
      </c>
      <c r="L1323" s="4">
        <v>1.01728919159106</v>
      </c>
      <c r="M1323" s="4">
        <v>0.000181575321024682</v>
      </c>
    </row>
    <row r="1324" spans="1:13">
      <c r="A1324" s="4" t="s">
        <v>2654</v>
      </c>
      <c r="B1324" s="4" t="s">
        <v>2655</v>
      </c>
      <c r="C1324" s="4">
        <v>2.33841081984182</v>
      </c>
      <c r="D1324" s="4">
        <v>3.36020329167984</v>
      </c>
      <c r="E1324" s="4">
        <v>2.70737962369437</v>
      </c>
      <c r="F1324" s="4">
        <v>2.80199791173868</v>
      </c>
      <c r="G1324" s="4">
        <v>0.98071703058415</v>
      </c>
      <c r="H1324" s="4">
        <v>1.20046586886356</v>
      </c>
      <c r="I1324" s="4">
        <v>0.812903012469233</v>
      </c>
      <c r="J1324" s="4">
        <v>0.998028637305648</v>
      </c>
      <c r="K1324" s="4">
        <v>2.80753257672361</v>
      </c>
      <c r="L1324" s="4">
        <v>1.48930276278792</v>
      </c>
      <c r="M1324" s="4">
        <v>0.00482453963747036</v>
      </c>
    </row>
    <row r="1325" spans="1:13">
      <c r="A1325" s="4" t="s">
        <v>2656</v>
      </c>
      <c r="B1325" s="4" t="s">
        <v>2657</v>
      </c>
      <c r="C1325" s="4">
        <v>1.11132022029896</v>
      </c>
      <c r="D1325" s="4">
        <v>1.09156757368931</v>
      </c>
      <c r="E1325" s="4">
        <v>1.11484859812063</v>
      </c>
      <c r="F1325" s="4">
        <v>1.10591213070297</v>
      </c>
      <c r="G1325" s="4">
        <v>0.345719998221442</v>
      </c>
      <c r="H1325" s="4">
        <v>0.248450740826415</v>
      </c>
      <c r="I1325" s="4">
        <v>0.425750157474037</v>
      </c>
      <c r="J1325" s="4">
        <v>0.339973632173965</v>
      </c>
      <c r="K1325" s="4">
        <v>3.25293501037478</v>
      </c>
      <c r="L1325" s="4">
        <v>1.7017419994013</v>
      </c>
      <c r="M1325" s="4">
        <v>0.000121516965103926</v>
      </c>
    </row>
    <row r="1326" spans="1:13">
      <c r="A1326" s="4" t="s">
        <v>2658</v>
      </c>
      <c r="B1326" s="4" t="s">
        <v>2659</v>
      </c>
      <c r="C1326" s="4">
        <v>0.365727136328521</v>
      </c>
      <c r="D1326" s="4">
        <v>0.293912745308182</v>
      </c>
      <c r="E1326" s="4">
        <v>0.180754352569102</v>
      </c>
      <c r="F1326" s="4">
        <v>0.280131411401935</v>
      </c>
      <c r="G1326" s="4">
        <v>0.115842469920765</v>
      </c>
      <c r="H1326" s="4">
        <v>0.118928396303534</v>
      </c>
      <c r="I1326" s="4">
        <v>0.118882212157897</v>
      </c>
      <c r="J1326" s="4">
        <v>0.117884359460732</v>
      </c>
      <c r="K1326" s="4">
        <v>2.37632382008445</v>
      </c>
      <c r="L1326" s="4">
        <v>1.24873144463944</v>
      </c>
      <c r="M1326" s="4">
        <v>0.0394348182569665</v>
      </c>
    </row>
    <row r="1327" spans="1:13">
      <c r="A1327" s="4" t="s">
        <v>2660</v>
      </c>
      <c r="B1327" s="4" t="s">
        <v>2661</v>
      </c>
      <c r="C1327" s="4">
        <v>1.58901382951971</v>
      </c>
      <c r="D1327" s="4">
        <v>1.51042319910015</v>
      </c>
      <c r="E1327" s="4">
        <v>1.48624009984966</v>
      </c>
      <c r="F1327" s="4">
        <v>1.52855904282317</v>
      </c>
      <c r="G1327" s="4">
        <v>0.17859499814401</v>
      </c>
      <c r="H1327" s="4">
        <v>0.183352588490454</v>
      </c>
      <c r="I1327" s="4">
        <v>0.183281386129092</v>
      </c>
      <c r="J1327" s="4">
        <v>0.181742990921185</v>
      </c>
      <c r="K1327" s="4">
        <v>8.41055291912769</v>
      </c>
      <c r="L1327" s="4">
        <v>3.07220064797891</v>
      </c>
      <c r="M1327" s="4">
        <v>1.69181042556577e-6</v>
      </c>
    </row>
    <row r="1328" spans="1:13">
      <c r="A1328" s="4" t="s">
        <v>2662</v>
      </c>
      <c r="B1328" s="4" t="s">
        <v>2663</v>
      </c>
      <c r="C1328" s="4">
        <v>63.0350106960552</v>
      </c>
      <c r="D1328" s="4">
        <v>72.4562217970394</v>
      </c>
      <c r="E1328" s="4">
        <v>67.7743633707474</v>
      </c>
      <c r="F1328" s="4">
        <v>67.7551986212807</v>
      </c>
      <c r="G1328" s="4">
        <v>31.8009666435977</v>
      </c>
      <c r="H1328" s="4">
        <v>35.5399219596355</v>
      </c>
      <c r="I1328" s="4">
        <v>25.9323922323992</v>
      </c>
      <c r="J1328" s="4">
        <v>31.0910936118775</v>
      </c>
      <c r="K1328" s="4">
        <v>2.17924784078347</v>
      </c>
      <c r="L1328" s="4">
        <v>1.12383028013271</v>
      </c>
      <c r="M1328" s="4">
        <v>0.000713897362020279</v>
      </c>
    </row>
    <row r="1329" spans="1:13">
      <c r="A1329" s="4" t="s">
        <v>2664</v>
      </c>
      <c r="B1329" s="4" t="s">
        <v>2665</v>
      </c>
      <c r="C1329" s="4">
        <v>0.39632486117287</v>
      </c>
      <c r="D1329" s="4">
        <v>0.259520378975823</v>
      </c>
      <c r="E1329" s="4">
        <v>0.718214758396555</v>
      </c>
      <c r="F1329" s="4">
        <v>0.458019999515083</v>
      </c>
      <c r="G1329" s="4">
        <v>0</v>
      </c>
      <c r="H1329" s="4">
        <v>0</v>
      </c>
      <c r="I1329" s="4">
        <v>0.118092535627863</v>
      </c>
      <c r="J1329" s="4">
        <v>0.039364178542621</v>
      </c>
      <c r="K1329" s="4">
        <v>11.6354517348601</v>
      </c>
      <c r="L1329" s="4">
        <v>3.54045531792037</v>
      </c>
      <c r="M1329" s="4">
        <v>0.0416455326977509</v>
      </c>
    </row>
    <row r="1330" spans="1:13">
      <c r="A1330" s="4" t="s">
        <v>2666</v>
      </c>
      <c r="B1330" s="4" t="s">
        <v>2667</v>
      </c>
      <c r="C1330" s="4">
        <v>2.05571471017856</v>
      </c>
      <c r="D1330" s="4">
        <v>1.22213306063689</v>
      </c>
      <c r="E1330" s="4">
        <v>1.61758160718986</v>
      </c>
      <c r="F1330" s="4">
        <v>1.63180979266844</v>
      </c>
      <c r="G1330" s="4">
        <v>0.376975001028009</v>
      </c>
      <c r="H1330" s="4">
        <v>0.338640079979031</v>
      </c>
      <c r="I1330" s="4">
        <v>0.386866941641427</v>
      </c>
      <c r="J1330" s="4">
        <v>0.367494007549489</v>
      </c>
      <c r="K1330" s="4">
        <v>4.44037116019827</v>
      </c>
      <c r="L1330" s="4">
        <v>2.15068027310633</v>
      </c>
      <c r="M1330" s="4">
        <v>0.0063314951907733</v>
      </c>
    </row>
    <row r="1331" spans="1:13">
      <c r="A1331" s="4" t="s">
        <v>2668</v>
      </c>
      <c r="B1331" s="4" t="s">
        <v>2669</v>
      </c>
      <c r="C1331" s="4">
        <v>7.89920368925898</v>
      </c>
      <c r="D1331" s="4">
        <v>8.29832236188549</v>
      </c>
      <c r="E1331" s="4">
        <v>8.01061912736703</v>
      </c>
      <c r="F1331" s="4">
        <v>8.0693817261705</v>
      </c>
      <c r="G1331" s="4">
        <v>0.159484222995888</v>
      </c>
      <c r="H1331" s="4">
        <v>0.163732721596748</v>
      </c>
      <c r="I1331" s="4">
        <v>0.187050443806543</v>
      </c>
      <c r="J1331" s="4">
        <v>0.170089129466393</v>
      </c>
      <c r="K1331" s="4">
        <v>47.4420778769691</v>
      </c>
      <c r="L1331" s="4">
        <v>5.56809529358136</v>
      </c>
      <c r="M1331" s="4">
        <v>3.1074828470655e-7</v>
      </c>
    </row>
    <row r="1332" spans="1:13">
      <c r="A1332" s="4" t="s">
        <v>2670</v>
      </c>
      <c r="B1332" s="4" t="s">
        <v>2671</v>
      </c>
      <c r="C1332" s="4">
        <v>7.69876881743711</v>
      </c>
      <c r="D1332" s="4">
        <v>8.58768145705079</v>
      </c>
      <c r="E1332" s="4">
        <v>8.97832232610117</v>
      </c>
      <c r="F1332" s="4">
        <v>8.42159086686302</v>
      </c>
      <c r="G1332" s="4">
        <v>0.0423092502263896</v>
      </c>
      <c r="H1332" s="4">
        <v>0.0217181629572951</v>
      </c>
      <c r="I1332" s="4">
        <v>0.0651291870558641</v>
      </c>
      <c r="J1332" s="4">
        <v>0.0430522000798496</v>
      </c>
      <c r="K1332" s="4">
        <v>195.613484357207</v>
      </c>
      <c r="L1332" s="4">
        <v>7.61186201377012</v>
      </c>
      <c r="M1332" s="4">
        <v>2.47307480445725e-5</v>
      </c>
    </row>
    <row r="1333" spans="1:13">
      <c r="A1333" s="4" t="s">
        <v>2672</v>
      </c>
      <c r="B1333" s="4" t="s">
        <v>2673</v>
      </c>
      <c r="C1333" s="4">
        <v>4.1019623131392</v>
      </c>
      <c r="D1333" s="4">
        <v>4.36480837389963</v>
      </c>
      <c r="E1333" s="4">
        <v>3.75547763902199</v>
      </c>
      <c r="F1333" s="4">
        <v>4.07408277535361</v>
      </c>
      <c r="G1333" s="4">
        <v>1.19100539387286</v>
      </c>
      <c r="H1333" s="4">
        <v>1.60483650402562</v>
      </c>
      <c r="I1333" s="4">
        <v>1.10767108027197</v>
      </c>
      <c r="J1333" s="4">
        <v>1.30117099272348</v>
      </c>
      <c r="K1333" s="4">
        <v>3.13108945568033</v>
      </c>
      <c r="L1333" s="4">
        <v>1.64666472707217</v>
      </c>
      <c r="M1333" s="4">
        <v>0.0002904637345031</v>
      </c>
    </row>
    <row r="1334" spans="1:13">
      <c r="A1334" s="4" t="s">
        <v>2674</v>
      </c>
      <c r="B1334" s="4" t="s">
        <v>2675</v>
      </c>
      <c r="C1334" s="4">
        <v>0.491252971633438</v>
      </c>
      <c r="D1334" s="4">
        <v>0.643361897580785</v>
      </c>
      <c r="E1334" s="4">
        <v>0.445121122718823</v>
      </c>
      <c r="F1334" s="4">
        <v>0.526578663977682</v>
      </c>
      <c r="G1334" s="4">
        <v>0</v>
      </c>
      <c r="H1334" s="4">
        <v>0.146435038861762</v>
      </c>
      <c r="I1334" s="4">
        <v>0.146378172903998</v>
      </c>
      <c r="J1334" s="4">
        <v>0.09760440392192</v>
      </c>
      <c r="K1334" s="4">
        <v>5.39502976114608</v>
      </c>
      <c r="L1334" s="4">
        <v>2.43163091821921</v>
      </c>
      <c r="M1334" s="4">
        <v>0.00514809470832204</v>
      </c>
    </row>
    <row r="1335" spans="1:13">
      <c r="A1335" s="4" t="s">
        <v>2676</v>
      </c>
      <c r="B1335" s="4" t="s">
        <v>2677</v>
      </c>
      <c r="C1335" s="4">
        <v>0.251461291226924</v>
      </c>
      <c r="D1335" s="4">
        <v>0.493983617912602</v>
      </c>
      <c r="E1335" s="4">
        <v>0.341771160892154</v>
      </c>
      <c r="F1335" s="4">
        <v>0.362405356677227</v>
      </c>
      <c r="G1335" s="4">
        <v>0.10951773736762</v>
      </c>
      <c r="H1335" s="4">
        <v>0.112435179263973</v>
      </c>
      <c r="I1335" s="4">
        <v>0</v>
      </c>
      <c r="J1335" s="4">
        <v>0.0739843055438643</v>
      </c>
      <c r="K1335" s="4">
        <v>4.89840857480728</v>
      </c>
      <c r="L1335" s="4">
        <v>2.29231311368644</v>
      </c>
      <c r="M1335" s="4">
        <v>0.0225213489047491</v>
      </c>
    </row>
    <row r="1336" spans="1:13">
      <c r="A1336" s="4" t="s">
        <v>2678</v>
      </c>
      <c r="B1336" s="4" t="s">
        <v>2679</v>
      </c>
      <c r="C1336" s="4">
        <v>1.5807176543889</v>
      </c>
      <c r="D1336" s="4">
        <v>1.15337628377199</v>
      </c>
      <c r="E1336" s="4">
        <v>1.75965581186009</v>
      </c>
      <c r="F1336" s="4">
        <v>1.49791658334033</v>
      </c>
      <c r="G1336" s="4">
        <v>0.393395670973697</v>
      </c>
      <c r="H1336" s="4">
        <v>0.323100267414227</v>
      </c>
      <c r="I1336" s="4">
        <v>0.403718495044883</v>
      </c>
      <c r="J1336" s="4">
        <v>0.373404811144269</v>
      </c>
      <c r="K1336" s="4">
        <v>4.01150852542602</v>
      </c>
      <c r="L1336" s="4">
        <v>2.004144863337</v>
      </c>
      <c r="M1336" s="4">
        <v>0.00345926696589016</v>
      </c>
    </row>
    <row r="1337" spans="1:13">
      <c r="A1337" s="4" t="s">
        <v>2680</v>
      </c>
      <c r="B1337" s="4" t="s">
        <v>2681</v>
      </c>
      <c r="C1337" s="4">
        <v>30.2327577456701</v>
      </c>
      <c r="D1337" s="4">
        <v>36.6577312924466</v>
      </c>
      <c r="E1337" s="4">
        <v>34.7651906689537</v>
      </c>
      <c r="F1337" s="4">
        <v>33.8852265690235</v>
      </c>
      <c r="G1337" s="4">
        <v>12.8397046879961</v>
      </c>
      <c r="H1337" s="4">
        <v>13.4698669473165</v>
      </c>
      <c r="I1337" s="4">
        <v>10.1284785048957</v>
      </c>
      <c r="J1337" s="4">
        <v>12.1460167134028</v>
      </c>
      <c r="K1337" s="4">
        <v>2.78982215886729</v>
      </c>
      <c r="L1337" s="4">
        <v>1.4801731583635</v>
      </c>
      <c r="M1337" s="4">
        <v>0.000552461347462328</v>
      </c>
    </row>
    <row r="1338" spans="1:13">
      <c r="A1338" s="4" t="s">
        <v>2682</v>
      </c>
      <c r="B1338" s="4" t="s">
        <v>2683</v>
      </c>
      <c r="C1338" s="4">
        <v>7.98182175991555</v>
      </c>
      <c r="D1338" s="4">
        <v>7.63543206367449</v>
      </c>
      <c r="E1338" s="4">
        <v>7.29516615000765</v>
      </c>
      <c r="F1338" s="4">
        <v>7.63747332453256</v>
      </c>
      <c r="G1338" s="4">
        <v>2.96239920303403</v>
      </c>
      <c r="H1338" s="4">
        <v>4.28266739290377</v>
      </c>
      <c r="I1338" s="4">
        <v>4.09487365925854</v>
      </c>
      <c r="J1338" s="4">
        <v>3.77998008506545</v>
      </c>
      <c r="K1338" s="4">
        <v>2.0205062335402</v>
      </c>
      <c r="L1338" s="4">
        <v>1.01471680244128</v>
      </c>
      <c r="M1338" s="4">
        <v>0.00108384207256996</v>
      </c>
    </row>
    <row r="1339" spans="1:13">
      <c r="A1339" s="4" t="s">
        <v>2684</v>
      </c>
      <c r="B1339" s="4" t="s">
        <v>2685</v>
      </c>
      <c r="C1339" s="4">
        <v>43.8073645092536</v>
      </c>
      <c r="D1339" s="4">
        <v>47.4247396562401</v>
      </c>
      <c r="E1339" s="4">
        <v>48.1134158537498</v>
      </c>
      <c r="F1339" s="4">
        <v>46.4485066730812</v>
      </c>
      <c r="G1339" s="4">
        <v>22.961130339574</v>
      </c>
      <c r="H1339" s="4">
        <v>25.3704290075671</v>
      </c>
      <c r="I1339" s="4">
        <v>18.3423422848231</v>
      </c>
      <c r="J1339" s="4">
        <v>22.2246338773214</v>
      </c>
      <c r="K1339" s="4">
        <v>2.08995598890286</v>
      </c>
      <c r="L1339" s="4">
        <v>1.06347256179892</v>
      </c>
      <c r="M1339" s="4">
        <v>0.000593409445957626</v>
      </c>
    </row>
    <row r="1340" spans="1:13">
      <c r="A1340" s="4" t="s">
        <v>2686</v>
      </c>
      <c r="B1340" s="4" t="s">
        <v>2687</v>
      </c>
      <c r="C1340" s="4">
        <v>7.3118757809968</v>
      </c>
      <c r="D1340" s="4">
        <v>6.41584337970713</v>
      </c>
      <c r="E1340" s="4">
        <v>6.00688707022573</v>
      </c>
      <c r="F1340" s="4">
        <v>6.57820207697655</v>
      </c>
      <c r="G1340" s="4">
        <v>2.54760512058367</v>
      </c>
      <c r="H1340" s="4">
        <v>3.3419903996912</v>
      </c>
      <c r="I1340" s="4">
        <v>3.28259358392317</v>
      </c>
      <c r="J1340" s="4">
        <v>3.05739636806601</v>
      </c>
      <c r="K1340" s="4">
        <v>2.15156992586397</v>
      </c>
      <c r="L1340" s="4">
        <v>1.10538972853063</v>
      </c>
      <c r="M1340" s="4">
        <v>0.00159637515048106</v>
      </c>
    </row>
    <row r="1341" spans="1:13">
      <c r="A1341" s="4" t="s">
        <v>2688</v>
      </c>
      <c r="B1341" s="4" t="s">
        <v>2689</v>
      </c>
      <c r="C1341" s="4">
        <v>24.3762055062954</v>
      </c>
      <c r="D1341" s="4">
        <v>22.2930921499547</v>
      </c>
      <c r="E1341" s="4">
        <v>21.9015152167219</v>
      </c>
      <c r="F1341" s="4">
        <v>22.856937624324</v>
      </c>
      <c r="G1341" s="4">
        <v>10.5629242422882</v>
      </c>
      <c r="H1341" s="4">
        <v>11.6503058783412</v>
      </c>
      <c r="I1341" s="4">
        <v>11.3161840544794</v>
      </c>
      <c r="J1341" s="4">
        <v>11.1764713917029</v>
      </c>
      <c r="K1341" s="4">
        <v>2.04509427199825</v>
      </c>
      <c r="L1341" s="4">
        <v>1.0321673481106</v>
      </c>
      <c r="M1341" s="4">
        <v>0.000149796269742384</v>
      </c>
    </row>
    <row r="1342" spans="1:13">
      <c r="A1342" s="4" t="s">
        <v>2690</v>
      </c>
      <c r="B1342" s="4" t="s">
        <v>2691</v>
      </c>
      <c r="C1342" s="4">
        <v>7.39539791403503</v>
      </c>
      <c r="D1342" s="4">
        <v>7.18263894486317</v>
      </c>
      <c r="E1342" s="4">
        <v>7.82607675937962</v>
      </c>
      <c r="F1342" s="4">
        <v>7.46803787275927</v>
      </c>
      <c r="G1342" s="4">
        <v>3.02859091075643</v>
      </c>
      <c r="H1342" s="4">
        <v>2.31961376392729</v>
      </c>
      <c r="I1342" s="4">
        <v>3.13272923221079</v>
      </c>
      <c r="J1342" s="4">
        <v>2.82697796896484</v>
      </c>
      <c r="K1342" s="4">
        <v>2.64170359823988</v>
      </c>
      <c r="L1342" s="4">
        <v>1.40146860385269</v>
      </c>
      <c r="M1342" s="4">
        <v>0.000128095553458883</v>
      </c>
    </row>
    <row r="1343" spans="1:13">
      <c r="A1343" s="4" t="s">
        <v>2692</v>
      </c>
      <c r="B1343" s="4" t="s">
        <v>2693</v>
      </c>
      <c r="C1343" s="4">
        <v>1.77100595106962</v>
      </c>
      <c r="D1343" s="4">
        <v>2.38758748657758</v>
      </c>
      <c r="E1343" s="4">
        <v>2.92621212992425</v>
      </c>
      <c r="F1343" s="4">
        <v>2.36160185585715</v>
      </c>
      <c r="G1343" s="4">
        <v>1.27040575346439</v>
      </c>
      <c r="H1343" s="4">
        <v>0.80739166823844</v>
      </c>
      <c r="I1343" s="4">
        <v>1.02436839476055</v>
      </c>
      <c r="J1343" s="4">
        <v>1.03405527215446</v>
      </c>
      <c r="K1343" s="4">
        <v>2.28382555502738</v>
      </c>
      <c r="L1343" s="4">
        <v>1.19145245783371</v>
      </c>
      <c r="M1343" s="4">
        <v>0.0209747095578427</v>
      </c>
    </row>
    <row r="1344" spans="1:13">
      <c r="A1344" s="4" t="s">
        <v>2694</v>
      </c>
      <c r="B1344" s="4" t="s">
        <v>2695</v>
      </c>
      <c r="C1344" s="4">
        <v>0.139309299138706</v>
      </c>
      <c r="D1344" s="4">
        <v>0.0820999263087043</v>
      </c>
      <c r="E1344" s="4">
        <v>0.100981799957946</v>
      </c>
      <c r="F1344" s="4">
        <v>0.107463675135119</v>
      </c>
      <c r="G1344" s="4">
        <v>0.0242690859678628</v>
      </c>
      <c r="H1344" s="4">
        <v>0.0498311798062441</v>
      </c>
      <c r="I1344" s="4">
        <v>0.02490591428932</v>
      </c>
      <c r="J1344" s="4">
        <v>0.0330020600211423</v>
      </c>
      <c r="K1344" s="4">
        <v>3.25627173171231</v>
      </c>
      <c r="L1344" s="4">
        <v>1.70322109568411</v>
      </c>
      <c r="M1344" s="4">
        <v>0.0167179922492466</v>
      </c>
    </row>
    <row r="1345" spans="1:13">
      <c r="A1345" s="4" t="s">
        <v>2696</v>
      </c>
      <c r="B1345" s="4" t="s">
        <v>2697</v>
      </c>
      <c r="C1345" s="4">
        <v>0.801779719147628</v>
      </c>
      <c r="D1345" s="4">
        <v>0.731276795627164</v>
      </c>
      <c r="E1345" s="4">
        <v>1.40108282187726</v>
      </c>
      <c r="F1345" s="4">
        <v>0.978046445550684</v>
      </c>
      <c r="G1345" s="4">
        <v>0.399080341402426</v>
      </c>
      <c r="H1345" s="4">
        <v>0.20485571928724</v>
      </c>
      <c r="I1345" s="4">
        <v>0.153582124868906</v>
      </c>
      <c r="J1345" s="4">
        <v>0.252506061852857</v>
      </c>
      <c r="K1345" s="4">
        <v>3.87335828048604</v>
      </c>
      <c r="L1345" s="4">
        <v>1.95358495490975</v>
      </c>
      <c r="M1345" s="4">
        <v>0.0322549886838121</v>
      </c>
    </row>
    <row r="1346" spans="1:13">
      <c r="A1346" s="4" t="s">
        <v>2698</v>
      </c>
      <c r="B1346" s="4" t="s">
        <v>2699</v>
      </c>
      <c r="C1346" s="4">
        <v>1.54021776528694</v>
      </c>
      <c r="D1346" s="4">
        <v>1.30519691425279</v>
      </c>
      <c r="E1346" s="4">
        <v>1.01248055117968</v>
      </c>
      <c r="F1346" s="4">
        <v>1.28596507690647</v>
      </c>
      <c r="G1346" s="4">
        <v>0.578732604421934</v>
      </c>
      <c r="H1346" s="4">
        <v>0.513129075989367</v>
      </c>
      <c r="I1346" s="4">
        <v>0.35095197501334</v>
      </c>
      <c r="J1346" s="4">
        <v>0.480937885141547</v>
      </c>
      <c r="K1346" s="4">
        <v>2.67386936366635</v>
      </c>
      <c r="L1346" s="4">
        <v>1.41892898188803</v>
      </c>
      <c r="M1346" s="4">
        <v>0.00851715021200445</v>
      </c>
    </row>
    <row r="1347" spans="1:13">
      <c r="A1347" s="4" t="s">
        <v>2700</v>
      </c>
      <c r="B1347" s="4" t="s">
        <v>2701</v>
      </c>
      <c r="C1347" s="4">
        <v>62.6248905195054</v>
      </c>
      <c r="D1347" s="4">
        <v>72.5386777172056</v>
      </c>
      <c r="E1347" s="4">
        <v>69.7273128072782</v>
      </c>
      <c r="F1347" s="4">
        <v>68.2969603479964</v>
      </c>
      <c r="G1347" s="4">
        <v>34.1003649614126</v>
      </c>
      <c r="H1347" s="4">
        <v>37.0108994478937</v>
      </c>
      <c r="I1347" s="4">
        <v>24.7310631191193</v>
      </c>
      <c r="J1347" s="4">
        <v>31.9474425094752</v>
      </c>
      <c r="K1347" s="4">
        <v>2.13779116521582</v>
      </c>
      <c r="L1347" s="4">
        <v>1.09612092713564</v>
      </c>
      <c r="M1347" s="4">
        <v>0.00154908730489117</v>
      </c>
    </row>
    <row r="1348" spans="1:13">
      <c r="A1348" s="4" t="s">
        <v>2702</v>
      </c>
      <c r="B1348" s="4" t="s">
        <v>2703</v>
      </c>
      <c r="C1348" s="4">
        <v>19.9573587289096</v>
      </c>
      <c r="D1348" s="4">
        <v>15.6685428806653</v>
      </c>
      <c r="E1348" s="4">
        <v>18.7089503541405</v>
      </c>
      <c r="F1348" s="4">
        <v>18.1116173212385</v>
      </c>
      <c r="G1348" s="4">
        <v>6.49639305748837</v>
      </c>
      <c r="H1348" s="4">
        <v>7.71927130363456</v>
      </c>
      <c r="I1348" s="4">
        <v>5.86436796242911</v>
      </c>
      <c r="J1348" s="4">
        <v>6.69334410785068</v>
      </c>
      <c r="K1348" s="4">
        <v>2.70591456668053</v>
      </c>
      <c r="L1348" s="4">
        <v>1.43611629010083</v>
      </c>
      <c r="M1348" s="4">
        <v>0.00118087618809214</v>
      </c>
    </row>
    <row r="1349" spans="1:13">
      <c r="A1349" s="4" t="s">
        <v>2704</v>
      </c>
      <c r="B1349" s="4" t="s">
        <v>2705</v>
      </c>
      <c r="C1349" s="4">
        <v>1.77574126109922</v>
      </c>
      <c r="D1349" s="4">
        <v>1.55390507907425</v>
      </c>
      <c r="E1349" s="4">
        <v>1.63824192824338</v>
      </c>
      <c r="F1349" s="4">
        <v>1.65596275613895</v>
      </c>
      <c r="G1349" s="4">
        <v>0.815564496394644</v>
      </c>
      <c r="H1349" s="4">
        <v>0.750674071709294</v>
      </c>
      <c r="I1349" s="4">
        <v>0.894686896250292</v>
      </c>
      <c r="J1349" s="4">
        <v>0.820308488118077</v>
      </c>
      <c r="K1349" s="4">
        <v>2.0187073279444</v>
      </c>
      <c r="L1349" s="4">
        <v>1.01343176399794</v>
      </c>
      <c r="M1349" s="4">
        <v>0.000406994408317321</v>
      </c>
    </row>
    <row r="1350" spans="1:13">
      <c r="A1350" s="4" t="s">
        <v>2706</v>
      </c>
      <c r="B1350" s="4" t="s">
        <v>2707</v>
      </c>
      <c r="C1350" s="4">
        <v>0.994904002531306</v>
      </c>
      <c r="D1350" s="4">
        <v>0.924397810068753</v>
      </c>
      <c r="E1350" s="4">
        <v>0.804019176435082</v>
      </c>
      <c r="F1350" s="4">
        <v>0.907773663011714</v>
      </c>
      <c r="G1350" s="4">
        <v>0.351329024741259</v>
      </c>
      <c r="H1350" s="4">
        <v>0.168321101700491</v>
      </c>
      <c r="I1350" s="4">
        <v>0.48073067600723</v>
      </c>
      <c r="J1350" s="4">
        <v>0.333460267482993</v>
      </c>
      <c r="K1350" s="4">
        <v>2.72228433649298</v>
      </c>
      <c r="L1350" s="4">
        <v>1.444817760973</v>
      </c>
      <c r="M1350" s="4">
        <v>0.00569890293839726</v>
      </c>
    </row>
    <row r="1351" spans="1:13">
      <c r="A1351" s="4" t="s">
        <v>2708</v>
      </c>
      <c r="B1351" s="4" t="s">
        <v>2709</v>
      </c>
      <c r="C1351" s="4">
        <v>7.48793873205369</v>
      </c>
      <c r="D1351" s="4">
        <v>7.9803890143282</v>
      </c>
      <c r="E1351" s="4">
        <v>8.04380255169607</v>
      </c>
      <c r="F1351" s="4">
        <v>7.83737676602599</v>
      </c>
      <c r="G1351" s="4">
        <v>4.40428247275499</v>
      </c>
      <c r="H1351" s="4">
        <v>3.62418970563303</v>
      </c>
      <c r="I1351" s="4">
        <v>3.50202289316756</v>
      </c>
      <c r="J1351" s="4">
        <v>3.84349835718519</v>
      </c>
      <c r="K1351" s="4">
        <v>2.03912582696295</v>
      </c>
      <c r="L1351" s="4">
        <v>1.02795080151173</v>
      </c>
      <c r="M1351" s="4">
        <v>0.00027620414426236</v>
      </c>
    </row>
    <row r="1352" spans="1:13">
      <c r="A1352" s="4" t="s">
        <v>2710</v>
      </c>
      <c r="B1352" s="4" t="s">
        <v>2711</v>
      </c>
      <c r="C1352" s="4">
        <v>3.11782456061059</v>
      </c>
      <c r="D1352" s="4">
        <v>2.96889958350541</v>
      </c>
      <c r="E1352" s="4">
        <v>3.49356160546418</v>
      </c>
      <c r="F1352" s="4">
        <v>3.19342858319339</v>
      </c>
      <c r="G1352" s="4">
        <v>0.29023630137894</v>
      </c>
      <c r="H1352" s="4">
        <v>0.340534746595847</v>
      </c>
      <c r="I1352" s="4">
        <v>0.319127348237176</v>
      </c>
      <c r="J1352" s="4">
        <v>0.316632798737321</v>
      </c>
      <c r="K1352" s="4">
        <v>10.0855899828706</v>
      </c>
      <c r="L1352" s="4">
        <v>3.33422357551305</v>
      </c>
      <c r="M1352" s="4">
        <v>5.18976790030226e-5</v>
      </c>
    </row>
    <row r="1353" spans="1:13">
      <c r="A1353" s="4" t="s">
        <v>2712</v>
      </c>
      <c r="B1353" s="4" t="s">
        <v>2713</v>
      </c>
      <c r="C1353" s="4">
        <v>3.2980601512677</v>
      </c>
      <c r="D1353" s="4">
        <v>2.51956468432809</v>
      </c>
      <c r="E1353" s="4">
        <v>2.19975826755126</v>
      </c>
      <c r="F1353" s="4">
        <v>2.67246103438235</v>
      </c>
      <c r="G1353" s="4">
        <v>1.23689002378756</v>
      </c>
      <c r="H1353" s="4">
        <v>1.06502669805321</v>
      </c>
      <c r="I1353" s="4">
        <v>1.26934640054271</v>
      </c>
      <c r="J1353" s="4">
        <v>1.19042104079449</v>
      </c>
      <c r="K1353" s="4">
        <v>2.24497126881993</v>
      </c>
      <c r="L1353" s="4">
        <v>1.16669698144916</v>
      </c>
      <c r="M1353" s="4">
        <v>0.0111541641860077</v>
      </c>
    </row>
    <row r="1354" spans="1:13">
      <c r="A1354" s="4" t="s">
        <v>2714</v>
      </c>
      <c r="B1354" s="4" t="s">
        <v>2715</v>
      </c>
      <c r="C1354" s="4">
        <v>11.0165595100351</v>
      </c>
      <c r="D1354" s="4">
        <v>10.3419564926622</v>
      </c>
      <c r="E1354" s="4">
        <v>10.8653986711436</v>
      </c>
      <c r="F1354" s="4">
        <v>10.7413048912803</v>
      </c>
      <c r="G1354" s="4">
        <v>4.38754215211632</v>
      </c>
      <c r="H1354" s="4">
        <v>4.96939442041039</v>
      </c>
      <c r="I1354" s="4">
        <v>3.77643509654878</v>
      </c>
      <c r="J1354" s="4">
        <v>4.3777905563585</v>
      </c>
      <c r="K1354" s="4">
        <v>2.45359040205319</v>
      </c>
      <c r="L1354" s="4">
        <v>1.29489442819892</v>
      </c>
      <c r="M1354" s="4">
        <v>9.16971628105967e-5</v>
      </c>
    </row>
    <row r="1355" spans="1:13">
      <c r="A1355" s="4" t="s">
        <v>2716</v>
      </c>
      <c r="B1355" s="4" t="s">
        <v>2717</v>
      </c>
      <c r="C1355" s="4">
        <v>0.22600343323081</v>
      </c>
      <c r="D1355" s="4">
        <v>0.147990959911833</v>
      </c>
      <c r="E1355" s="4">
        <v>0.136520160686948</v>
      </c>
      <c r="F1355" s="4">
        <v>0.170171517943197</v>
      </c>
      <c r="G1355" s="4">
        <v>0</v>
      </c>
      <c r="H1355" s="4">
        <v>0.0673681859226289</v>
      </c>
      <c r="I1355" s="4">
        <v>0.0673420244489467</v>
      </c>
      <c r="J1355" s="4">
        <v>0.0449034034571919</v>
      </c>
      <c r="K1355" s="4">
        <v>3.78972427124434</v>
      </c>
      <c r="L1355" s="4">
        <v>1.92209288613274</v>
      </c>
      <c r="M1355" s="4">
        <v>0.0253083917042182</v>
      </c>
    </row>
    <row r="1356" spans="1:13">
      <c r="A1356" s="4" t="s">
        <v>2718</v>
      </c>
      <c r="B1356" s="4" t="s">
        <v>2719</v>
      </c>
      <c r="C1356" s="4">
        <v>1.99167837353731</v>
      </c>
      <c r="D1356" s="4">
        <v>2.0442008247396</v>
      </c>
      <c r="E1356" s="4">
        <v>2.00741612708955</v>
      </c>
      <c r="F1356" s="4">
        <v>2.01443177512215</v>
      </c>
      <c r="G1356" s="4">
        <v>0.838187102070921</v>
      </c>
      <c r="H1356" s="4">
        <v>0.860515559792402</v>
      </c>
      <c r="I1356" s="4">
        <v>0.72015186211034</v>
      </c>
      <c r="J1356" s="4">
        <v>0.806284841324554</v>
      </c>
      <c r="K1356" s="4">
        <v>2.49841206466547</v>
      </c>
      <c r="L1356" s="4">
        <v>1.32101144116622</v>
      </c>
      <c r="M1356" s="4">
        <v>1.27539205867177e-5</v>
      </c>
    </row>
    <row r="1357" spans="1:13">
      <c r="A1357" s="4" t="s">
        <v>2720</v>
      </c>
      <c r="B1357" s="4" t="s">
        <v>2721</v>
      </c>
      <c r="C1357" s="4">
        <v>16.0084628595656</v>
      </c>
      <c r="D1357" s="4">
        <v>17.0855875812273</v>
      </c>
      <c r="E1357" s="4">
        <v>16.7482306967066</v>
      </c>
      <c r="F1357" s="4">
        <v>16.6140937124998</v>
      </c>
      <c r="G1357" s="4">
        <v>8.59651449047646</v>
      </c>
      <c r="H1357" s="4">
        <v>8.0580806961335</v>
      </c>
      <c r="I1357" s="4">
        <v>5.69452612054165</v>
      </c>
      <c r="J1357" s="4">
        <v>7.44970710238387</v>
      </c>
      <c r="K1357" s="4">
        <v>2.23016737224251</v>
      </c>
      <c r="L1357" s="4">
        <v>1.15715198729494</v>
      </c>
      <c r="M1357" s="4">
        <v>0.000636233973437568</v>
      </c>
    </row>
    <row r="1358" spans="1:13">
      <c r="A1358" s="4" t="s">
        <v>2722</v>
      </c>
      <c r="B1358" s="4" t="s">
        <v>2723</v>
      </c>
      <c r="C1358" s="4">
        <v>2.09928324902504</v>
      </c>
      <c r="D1358" s="4">
        <v>1.93423782455418</v>
      </c>
      <c r="E1358" s="4">
        <v>2.08170058879001</v>
      </c>
      <c r="F1358" s="4">
        <v>2.03840722078974</v>
      </c>
      <c r="G1358" s="4">
        <v>0.776742648177957</v>
      </c>
      <c r="H1358" s="4">
        <v>0.703292739859401</v>
      </c>
      <c r="I1358" s="4">
        <v>0.835873728740969</v>
      </c>
      <c r="J1358" s="4">
        <v>0.771969705592776</v>
      </c>
      <c r="K1358" s="4">
        <v>2.64052747928042</v>
      </c>
      <c r="L1358" s="4">
        <v>1.40082615523829</v>
      </c>
      <c r="M1358" s="4">
        <v>4.06098105104975e-5</v>
      </c>
    </row>
    <row r="1359" spans="1:13">
      <c r="A1359" s="4" t="s">
        <v>2724</v>
      </c>
      <c r="B1359" s="4" t="s">
        <v>2725</v>
      </c>
      <c r="C1359" s="4">
        <v>1.87689879347481</v>
      </c>
      <c r="D1359" s="4">
        <v>2.61782498957287</v>
      </c>
      <c r="E1359" s="4">
        <v>2.61899451706307</v>
      </c>
      <c r="F1359" s="4">
        <v>2.37123943337025</v>
      </c>
      <c r="G1359" s="4">
        <v>1.17710896854971</v>
      </c>
      <c r="H1359" s="4">
        <v>1.47701395409228</v>
      </c>
      <c r="I1359" s="4">
        <v>0.704664725290763</v>
      </c>
      <c r="J1359" s="4">
        <v>1.11959588264425</v>
      </c>
      <c r="K1359" s="4">
        <v>2.11794225946051</v>
      </c>
      <c r="L1359" s="4">
        <v>1.08266325829839</v>
      </c>
      <c r="M1359" s="4">
        <v>0.0200132408342435</v>
      </c>
    </row>
    <row r="1360" spans="1:13">
      <c r="A1360" s="4" t="s">
        <v>2726</v>
      </c>
      <c r="B1360" s="4" t="s">
        <v>2727</v>
      </c>
      <c r="C1360" s="4">
        <v>0.856487283876941</v>
      </c>
      <c r="D1360" s="4">
        <v>0.721083469100611</v>
      </c>
      <c r="E1360" s="4">
        <v>0.665192192340434</v>
      </c>
      <c r="F1360" s="4">
        <v>0.747587648439329</v>
      </c>
      <c r="G1360" s="4">
        <v>0</v>
      </c>
      <c r="H1360" s="4">
        <v>0.218833570379546</v>
      </c>
      <c r="I1360" s="4">
        <v>0.109374294742584</v>
      </c>
      <c r="J1360" s="4">
        <v>0.109402621707377</v>
      </c>
      <c r="K1360" s="4">
        <v>6.83336136531471</v>
      </c>
      <c r="L1360" s="4">
        <v>2.77259542216779</v>
      </c>
      <c r="M1360" s="4">
        <v>0.00167996636802975</v>
      </c>
    </row>
    <row r="1361" spans="1:13">
      <c r="A1361" s="4" t="s">
        <v>2728</v>
      </c>
      <c r="B1361" s="4" t="s">
        <v>2729</v>
      </c>
      <c r="C1361" s="4">
        <v>0.495406076466088</v>
      </c>
      <c r="D1361" s="4">
        <v>0.681240994811537</v>
      </c>
      <c r="E1361" s="4">
        <v>0.538661068797416</v>
      </c>
      <c r="F1361" s="4">
        <v>0.571769380025014</v>
      </c>
      <c r="G1361" s="4">
        <v>0.172609477372879</v>
      </c>
      <c r="H1361" s="4">
        <v>0</v>
      </c>
      <c r="I1361" s="4">
        <v>0</v>
      </c>
      <c r="J1361" s="4">
        <v>0.0575364924576263</v>
      </c>
      <c r="K1361" s="4">
        <v>9.93750845076457</v>
      </c>
      <c r="L1361" s="4">
        <v>3.31288418213929</v>
      </c>
      <c r="M1361" s="4">
        <v>0.00306659286833069</v>
      </c>
    </row>
    <row r="1362" spans="1:13">
      <c r="A1362" s="4" t="s">
        <v>2730</v>
      </c>
      <c r="B1362" s="4" t="s">
        <v>2731</v>
      </c>
      <c r="C1362" s="4">
        <v>0.150627460319074</v>
      </c>
      <c r="D1362" s="4">
        <v>0.192335262964456</v>
      </c>
      <c r="E1362" s="4">
        <v>0.122834305966472</v>
      </c>
      <c r="F1362" s="4">
        <v>0.155265676416667</v>
      </c>
      <c r="G1362" s="4">
        <v>0.0262408238804267</v>
      </c>
      <c r="H1362" s="4">
        <v>0.0269398529219656</v>
      </c>
      <c r="I1362" s="4">
        <v>0.0134646956072529</v>
      </c>
      <c r="J1362" s="4">
        <v>0.0222151241365484</v>
      </c>
      <c r="K1362" s="4">
        <v>6.98918788219705</v>
      </c>
      <c r="L1362" s="4">
        <v>2.8051248295071</v>
      </c>
      <c r="M1362" s="4">
        <v>0.00299445254102857</v>
      </c>
    </row>
    <row r="1363" spans="1:13">
      <c r="A1363" s="4" t="s">
        <v>2732</v>
      </c>
      <c r="B1363" s="4" t="s">
        <v>2733</v>
      </c>
      <c r="C1363" s="4">
        <v>1.99721011501159</v>
      </c>
      <c r="D1363" s="4">
        <v>1.96171162871893</v>
      </c>
      <c r="E1363" s="4">
        <v>2.27367424919359</v>
      </c>
      <c r="F1363" s="4">
        <v>2.07753199764137</v>
      </c>
      <c r="G1363" s="4">
        <v>0.75831804104265</v>
      </c>
      <c r="H1363" s="4">
        <v>0.641133185128839</v>
      </c>
      <c r="I1363" s="4">
        <v>0.503551879446899</v>
      </c>
      <c r="J1363" s="4">
        <v>0.634334368539463</v>
      </c>
      <c r="K1363" s="4">
        <v>3.27513705811783</v>
      </c>
      <c r="L1363" s="4">
        <v>1.71155528189573</v>
      </c>
      <c r="M1363" s="4">
        <v>0.000302362660986791</v>
      </c>
    </row>
    <row r="1364" spans="1:13">
      <c r="A1364" s="4" t="s">
        <v>2734</v>
      </c>
      <c r="B1364" s="4" t="s">
        <v>2735</v>
      </c>
      <c r="C1364" s="4">
        <v>0.288236262671178</v>
      </c>
      <c r="D1364" s="4">
        <v>0.283113140700898</v>
      </c>
      <c r="E1364" s="4">
        <v>0.217640835877744</v>
      </c>
      <c r="F1364" s="4">
        <v>0.262996746416607</v>
      </c>
      <c r="G1364" s="4">
        <v>0.0209223608936823</v>
      </c>
      <c r="H1364" s="4">
        <v>0.0644391343607755</v>
      </c>
      <c r="I1364" s="4">
        <v>0.0214713701141569</v>
      </c>
      <c r="J1364" s="4">
        <v>0.0356109551228716</v>
      </c>
      <c r="K1364" s="4">
        <v>7.38527639905097</v>
      </c>
      <c r="L1364" s="4">
        <v>2.88465191585508</v>
      </c>
      <c r="M1364" s="4">
        <v>0.0010749544917664</v>
      </c>
    </row>
    <row r="1365" spans="1:13">
      <c r="A1365" s="4" t="s">
        <v>2736</v>
      </c>
      <c r="B1365" s="4" t="s">
        <v>2737</v>
      </c>
      <c r="C1365" s="4">
        <v>6.82771360314458</v>
      </c>
      <c r="D1365" s="4">
        <v>6.00777865608272</v>
      </c>
      <c r="E1365" s="4">
        <v>7.08875164659279</v>
      </c>
      <c r="F1365" s="4">
        <v>6.64141463527336</v>
      </c>
      <c r="G1365" s="4">
        <v>1.30096818056334</v>
      </c>
      <c r="H1365" s="4">
        <v>1.65363052987717</v>
      </c>
      <c r="I1365" s="4">
        <v>1.46225893920482</v>
      </c>
      <c r="J1365" s="4">
        <v>1.47228588321511</v>
      </c>
      <c r="K1365" s="4">
        <v>4.51095450346243</v>
      </c>
      <c r="L1365" s="4">
        <v>2.17343273541215</v>
      </c>
      <c r="M1365" s="4">
        <v>0.000110709184891469</v>
      </c>
    </row>
    <row r="1366" spans="1:13">
      <c r="A1366" s="4" t="s">
        <v>2738</v>
      </c>
      <c r="B1366" s="4" t="s">
        <v>2739</v>
      </c>
      <c r="C1366" s="4">
        <v>5.5721536124148</v>
      </c>
      <c r="D1366" s="4">
        <v>7.49395602174232</v>
      </c>
      <c r="E1366" s="4">
        <v>6.05867057945182</v>
      </c>
      <c r="F1366" s="4">
        <v>6.37492673786965</v>
      </c>
      <c r="G1366" s="4">
        <v>2.16546435249612</v>
      </c>
      <c r="H1366" s="4">
        <v>2.68311223243574</v>
      </c>
      <c r="I1366" s="4">
        <v>1.14945869318029</v>
      </c>
      <c r="J1366" s="4">
        <v>1.99934509270405</v>
      </c>
      <c r="K1366" s="4">
        <v>3.18850745733332</v>
      </c>
      <c r="L1366" s="4">
        <v>1.67288125540024</v>
      </c>
      <c r="M1366" s="4">
        <v>0.00393435665546076</v>
      </c>
    </row>
    <row r="1367" spans="1:13">
      <c r="A1367" s="4" t="s">
        <v>2740</v>
      </c>
      <c r="B1367" s="4" t="s">
        <v>2741</v>
      </c>
      <c r="C1367" s="4">
        <v>0.520264740469499</v>
      </c>
      <c r="D1367" s="4">
        <v>0.511017535771658</v>
      </c>
      <c r="E1367" s="4">
        <v>0.589260622227851</v>
      </c>
      <c r="F1367" s="4">
        <v>0.540180966156336</v>
      </c>
      <c r="G1367" s="4">
        <v>0.113294211069951</v>
      </c>
      <c r="H1367" s="4">
        <v>0.116312254411007</v>
      </c>
      <c r="I1367" s="4">
        <v>0.348801258620228</v>
      </c>
      <c r="J1367" s="4">
        <v>0.192802574700395</v>
      </c>
      <c r="K1367" s="4">
        <v>2.80173108162973</v>
      </c>
      <c r="L1367" s="4">
        <v>1.48631848831059</v>
      </c>
      <c r="M1367" s="4">
        <v>0.0132021591381901</v>
      </c>
    </row>
    <row r="1368" spans="1:13">
      <c r="A1368" s="4" t="s">
        <v>2742</v>
      </c>
      <c r="B1368" s="4" t="s">
        <v>2743</v>
      </c>
      <c r="C1368" s="4">
        <v>22.9506295241629</v>
      </c>
      <c r="D1368" s="4">
        <v>24.1561437014463</v>
      </c>
      <c r="E1368" s="4">
        <v>22.2628346301957</v>
      </c>
      <c r="F1368" s="4">
        <v>23.1232026186016</v>
      </c>
      <c r="G1368" s="4">
        <v>9.20963561759561</v>
      </c>
      <c r="H1368" s="4">
        <v>8.73084850147533</v>
      </c>
      <c r="I1368" s="4">
        <v>9.51334284474207</v>
      </c>
      <c r="J1368" s="4">
        <v>9.15127565460434</v>
      </c>
      <c r="K1368" s="4">
        <v>2.5267736970602</v>
      </c>
      <c r="L1368" s="4">
        <v>1.3372964593959</v>
      </c>
      <c r="M1368" s="4">
        <v>1.99387177562905e-5</v>
      </c>
    </row>
    <row r="1369" spans="1:13">
      <c r="A1369" s="4" t="s">
        <v>2744</v>
      </c>
      <c r="B1369" s="4" t="s">
        <v>2745</v>
      </c>
      <c r="C1369" s="4">
        <v>0.840566047774428</v>
      </c>
      <c r="D1369" s="4">
        <v>0.990750954983524</v>
      </c>
      <c r="E1369" s="4">
        <v>0.710856000626099</v>
      </c>
      <c r="F1369" s="4">
        <v>0.847391001128017</v>
      </c>
      <c r="G1369" s="4">
        <v>0.341681875291396</v>
      </c>
      <c r="H1369" s="4">
        <v>0.200447963032084</v>
      </c>
      <c r="I1369" s="4">
        <v>0.651202896259384</v>
      </c>
      <c r="J1369" s="4">
        <v>0.397777578194288</v>
      </c>
      <c r="K1369" s="4">
        <v>2.13031364154498</v>
      </c>
      <c r="L1369" s="4">
        <v>1.09106585101</v>
      </c>
      <c r="M1369" s="4">
        <v>0.0447090122284454</v>
      </c>
    </row>
    <row r="1370" spans="1:13">
      <c r="A1370" s="4" t="s">
        <v>2746</v>
      </c>
      <c r="B1370" s="4" t="s">
        <v>2747</v>
      </c>
      <c r="C1370" s="4">
        <v>6.27860632756543</v>
      </c>
      <c r="D1370" s="4">
        <v>5.13323387956958</v>
      </c>
      <c r="E1370" s="4">
        <v>6.31380830739055</v>
      </c>
      <c r="F1370" s="4">
        <v>5.90854950484185</v>
      </c>
      <c r="G1370" s="4">
        <v>1.73869400565382</v>
      </c>
      <c r="H1370" s="4">
        <v>1.55782783213787</v>
      </c>
      <c r="I1370" s="4">
        <v>1.78431787408523</v>
      </c>
      <c r="J1370" s="4">
        <v>1.69361323729231</v>
      </c>
      <c r="K1370" s="4">
        <v>3.48872421089968</v>
      </c>
      <c r="L1370" s="4">
        <v>1.80269955474253</v>
      </c>
      <c r="M1370" s="4">
        <v>0.000432214852774026</v>
      </c>
    </row>
    <row r="1371" spans="1:13">
      <c r="A1371" s="4" t="s">
        <v>2748</v>
      </c>
      <c r="B1371" s="4" t="s">
        <v>2749</v>
      </c>
      <c r="C1371" s="4">
        <v>1.00402298163793</v>
      </c>
      <c r="D1371" s="4">
        <v>1.55712227385494</v>
      </c>
      <c r="E1371" s="4">
        <v>1.72371542015173</v>
      </c>
      <c r="F1371" s="4">
        <v>1.42828689188153</v>
      </c>
      <c r="G1371" s="4">
        <v>0.460291939661011</v>
      </c>
      <c r="H1371" s="4">
        <v>0.614319747572726</v>
      </c>
      <c r="I1371" s="4">
        <v>0.614081185264888</v>
      </c>
      <c r="J1371" s="4">
        <v>0.562897624166208</v>
      </c>
      <c r="K1371" s="4">
        <v>2.53738305255273</v>
      </c>
      <c r="L1371" s="4">
        <v>1.34334133032135</v>
      </c>
      <c r="M1371" s="4">
        <v>0.017958653285314</v>
      </c>
    </row>
    <row r="1372" spans="1:13">
      <c r="A1372" s="4" t="s">
        <v>2750</v>
      </c>
      <c r="B1372" s="4" t="s">
        <v>2751</v>
      </c>
      <c r="C1372" s="4">
        <v>0.422882712694763</v>
      </c>
      <c r="D1372" s="4">
        <v>0.553821839670057</v>
      </c>
      <c r="E1372" s="4">
        <v>0.383171275742492</v>
      </c>
      <c r="F1372" s="4">
        <v>0.453291942702437</v>
      </c>
      <c r="G1372" s="4">
        <v>0.122784061224007</v>
      </c>
      <c r="H1372" s="4">
        <v>0.126054904587187</v>
      </c>
      <c r="I1372" s="4">
        <v>0.252011905927501</v>
      </c>
      <c r="J1372" s="4">
        <v>0.166950290579565</v>
      </c>
      <c r="K1372" s="4">
        <v>2.71513119940578</v>
      </c>
      <c r="L1372" s="4">
        <v>1.44102191300527</v>
      </c>
      <c r="M1372" s="4">
        <v>0.012807841360551</v>
      </c>
    </row>
    <row r="1373" spans="1:13">
      <c r="A1373" s="4" t="s">
        <v>2752</v>
      </c>
      <c r="B1373" s="4" t="s">
        <v>2753</v>
      </c>
      <c r="C1373" s="4">
        <v>18.1013589414406</v>
      </c>
      <c r="D1373" s="4">
        <v>21.8605855612456</v>
      </c>
      <c r="E1373" s="4">
        <v>20.0120603560152</v>
      </c>
      <c r="F1373" s="4">
        <v>19.9913349529005</v>
      </c>
      <c r="G1373" s="4">
        <v>7.7037043690755</v>
      </c>
      <c r="H1373" s="4">
        <v>8.49557417375077</v>
      </c>
      <c r="I1373" s="4">
        <v>7.44974511071871</v>
      </c>
      <c r="J1373" s="4">
        <v>7.88300788451499</v>
      </c>
      <c r="K1373" s="4">
        <v>2.53600341973151</v>
      </c>
      <c r="L1373" s="4">
        <v>1.34255669091358</v>
      </c>
      <c r="M1373" s="4">
        <v>0.000429882953095089</v>
      </c>
    </row>
    <row r="1374" spans="1:13">
      <c r="A1374" s="4" t="s">
        <v>2754</v>
      </c>
      <c r="B1374" s="4" t="s">
        <v>2755</v>
      </c>
      <c r="C1374" s="4">
        <v>1.54963020718592</v>
      </c>
      <c r="D1374" s="4">
        <v>1.88022514567984</v>
      </c>
      <c r="E1374" s="4">
        <v>2.47784091646811</v>
      </c>
      <c r="F1374" s="4">
        <v>1.96923208977796</v>
      </c>
      <c r="G1374" s="4">
        <v>0.952804315098294</v>
      </c>
      <c r="H1374" s="4">
        <v>0.489093029798286</v>
      </c>
      <c r="I1374" s="4">
        <v>0.73335464624903</v>
      </c>
      <c r="J1374" s="4">
        <v>0.725083997048537</v>
      </c>
      <c r="K1374" s="4">
        <v>2.71586753782147</v>
      </c>
      <c r="L1374" s="4">
        <v>1.44141311611123</v>
      </c>
      <c r="M1374" s="4">
        <v>0.0147536772065054</v>
      </c>
    </row>
    <row r="1375" spans="1:13">
      <c r="A1375" s="4" t="s">
        <v>2756</v>
      </c>
      <c r="B1375" s="4" t="s">
        <v>2757</v>
      </c>
      <c r="C1375" s="4">
        <v>0.22623714929413</v>
      </c>
      <c r="D1375" s="4">
        <v>0.222216001853135</v>
      </c>
      <c r="E1375" s="4">
        <v>0.256240012044272</v>
      </c>
      <c r="F1375" s="4">
        <v>0.234897721063846</v>
      </c>
      <c r="G1375" s="4">
        <v>0.0492659935417939</v>
      </c>
      <c r="H1375" s="4">
        <v>0.151735169534111</v>
      </c>
      <c r="I1375" s="4">
        <v>0.101117496897487</v>
      </c>
      <c r="J1375" s="4">
        <v>0.100706219991131</v>
      </c>
      <c r="K1375" s="4">
        <v>2.33250459688124</v>
      </c>
      <c r="L1375" s="4">
        <v>1.22187992433158</v>
      </c>
      <c r="M1375" s="4">
        <v>0.0130086649502783</v>
      </c>
    </row>
    <row r="1376" spans="1:13">
      <c r="A1376" s="4" t="s">
        <v>2758</v>
      </c>
      <c r="B1376" s="4" t="s">
        <v>2759</v>
      </c>
      <c r="C1376" s="4">
        <v>14.6872238950808</v>
      </c>
      <c r="D1376" s="4">
        <v>11.53255079875</v>
      </c>
      <c r="E1376" s="4">
        <v>11.5671262142695</v>
      </c>
      <c r="F1376" s="4">
        <v>12.5956336360334</v>
      </c>
      <c r="G1376" s="4">
        <v>6.32227687614012</v>
      </c>
      <c r="H1376" s="4">
        <v>6.03252917315606</v>
      </c>
      <c r="I1376" s="4">
        <v>6.37367816412115</v>
      </c>
      <c r="J1376" s="4">
        <v>6.24282807113911</v>
      </c>
      <c r="K1376" s="4">
        <v>2.01761661421746</v>
      </c>
      <c r="L1376" s="4">
        <v>1.01265206080973</v>
      </c>
      <c r="M1376" s="4">
        <v>0.00378156007680111</v>
      </c>
    </row>
    <row r="1377" spans="1:13">
      <c r="A1377" s="4" t="s">
        <v>2760</v>
      </c>
      <c r="B1377" s="4" t="s">
        <v>2761</v>
      </c>
      <c r="C1377" s="4">
        <v>38.3253240356526</v>
      </c>
      <c r="D1377" s="4">
        <v>33.8514116247643</v>
      </c>
      <c r="E1377" s="4">
        <v>36.8673485147837</v>
      </c>
      <c r="F1377" s="4">
        <v>36.3480280584002</v>
      </c>
      <c r="G1377" s="4">
        <v>9.33728148621089</v>
      </c>
      <c r="H1377" s="4">
        <v>8.76141360018004</v>
      </c>
      <c r="I1377" s="4">
        <v>10.8187197549909</v>
      </c>
      <c r="J1377" s="4">
        <v>9.63913828046061</v>
      </c>
      <c r="K1377" s="4">
        <v>3.77087940859619</v>
      </c>
      <c r="L1377" s="4">
        <v>1.91490101433477</v>
      </c>
      <c r="M1377" s="4">
        <v>5.1516366143363e-5</v>
      </c>
    </row>
    <row r="1378" spans="1:13">
      <c r="A1378" s="4" t="s">
        <v>2762</v>
      </c>
      <c r="B1378" s="4" t="s">
        <v>2763</v>
      </c>
      <c r="C1378" s="4">
        <v>14.1535860447648</v>
      </c>
      <c r="D1378" s="4">
        <v>11.7384603292535</v>
      </c>
      <c r="E1378" s="4">
        <v>13.2915888064185</v>
      </c>
      <c r="F1378" s="4">
        <v>13.0612117268123</v>
      </c>
      <c r="G1378" s="4">
        <v>1.3471526306017</v>
      </c>
      <c r="H1378" s="4">
        <v>0.796295421265419</v>
      </c>
      <c r="I1378" s="4">
        <v>2.3460645638358</v>
      </c>
      <c r="J1378" s="4">
        <v>1.49650420523431</v>
      </c>
      <c r="K1378" s="4">
        <v>8.72781491767829</v>
      </c>
      <c r="L1378" s="4">
        <v>3.12562050814882</v>
      </c>
      <c r="M1378" s="4">
        <v>0.00016104865823751</v>
      </c>
    </row>
    <row r="1379" spans="1:13">
      <c r="A1379" s="4" t="s">
        <v>2764</v>
      </c>
      <c r="B1379" s="4" t="s">
        <v>2765</v>
      </c>
      <c r="C1379" s="4">
        <v>11.672753490381</v>
      </c>
      <c r="D1379" s="4">
        <v>11.2627147274078</v>
      </c>
      <c r="E1379" s="4">
        <v>10.6700389389388</v>
      </c>
      <c r="F1379" s="4">
        <v>11.2018357189092</v>
      </c>
      <c r="G1379" s="4">
        <v>3.10775163107098</v>
      </c>
      <c r="H1379" s="4">
        <v>2.96922993203333</v>
      </c>
      <c r="I1379" s="4">
        <v>2.59937167222507</v>
      </c>
      <c r="J1379" s="4">
        <v>2.89211774510979</v>
      </c>
      <c r="K1379" s="4">
        <v>3.87322948308384</v>
      </c>
      <c r="L1379" s="4">
        <v>1.95353698143313</v>
      </c>
      <c r="M1379" s="4">
        <v>1.44554676440995e-5</v>
      </c>
    </row>
    <row r="1380" spans="1:13">
      <c r="A1380" s="4" t="s">
        <v>2766</v>
      </c>
      <c r="B1380" s="4" t="s">
        <v>2767</v>
      </c>
      <c r="C1380" s="4">
        <v>12.4821617426535</v>
      </c>
      <c r="D1380" s="4">
        <v>14.9432195915156</v>
      </c>
      <c r="E1380" s="4">
        <v>12.9791667053091</v>
      </c>
      <c r="F1380" s="4">
        <v>13.4681826798261</v>
      </c>
      <c r="G1380" s="4">
        <v>6.72274821628587</v>
      </c>
      <c r="H1380" s="4">
        <v>7.52669296727908</v>
      </c>
      <c r="I1380" s="4">
        <v>5.73510021456849</v>
      </c>
      <c r="J1380" s="4">
        <v>6.66151379937781</v>
      </c>
      <c r="K1380" s="4">
        <v>2.02179010438798</v>
      </c>
      <c r="L1380" s="4">
        <v>1.01563322915158</v>
      </c>
      <c r="M1380" s="4">
        <v>0.00172703361890788</v>
      </c>
    </row>
    <row r="1381" spans="1:13">
      <c r="A1381" s="4" t="s">
        <v>2768</v>
      </c>
      <c r="B1381" s="4" t="s">
        <v>2769</v>
      </c>
      <c r="C1381" s="4">
        <v>2.03532481186296</v>
      </c>
      <c r="D1381" s="4">
        <v>1.58906705332811</v>
      </c>
      <c r="E1381" s="4">
        <v>1.89148161562451</v>
      </c>
      <c r="F1381" s="4">
        <v>1.83862449360519</v>
      </c>
      <c r="G1381" s="4">
        <v>0.818247980523344</v>
      </c>
      <c r="H1381" s="4">
        <v>0.886714462420557</v>
      </c>
      <c r="I1381" s="4">
        <v>0.373208471373552</v>
      </c>
      <c r="J1381" s="4">
        <v>0.692723638105818</v>
      </c>
      <c r="K1381" s="4">
        <v>2.65419626596362</v>
      </c>
      <c r="L1381" s="4">
        <v>1.40827505550963</v>
      </c>
      <c r="M1381" s="4">
        <v>0.00528372884859226</v>
      </c>
    </row>
    <row r="1382" spans="1:13">
      <c r="A1382" s="4" t="s">
        <v>2770</v>
      </c>
      <c r="B1382" s="4" t="s">
        <v>2771</v>
      </c>
      <c r="C1382" s="4">
        <v>0.345792397314158</v>
      </c>
      <c r="D1382" s="4">
        <v>0.283038558735487</v>
      </c>
      <c r="E1382" s="4">
        <v>0.208880161556848</v>
      </c>
      <c r="F1382" s="4">
        <v>0.279237039202164</v>
      </c>
      <c r="G1382" s="4">
        <v>0.050200438097908</v>
      </c>
      <c r="H1382" s="4">
        <v>0.103075454119765</v>
      </c>
      <c r="I1382" s="4">
        <v>0.0515177131190045</v>
      </c>
      <c r="J1382" s="4">
        <v>0.0682645351122258</v>
      </c>
      <c r="K1382" s="4">
        <v>4.09051403841106</v>
      </c>
      <c r="L1382" s="4">
        <v>2.03228215222999</v>
      </c>
      <c r="M1382" s="4">
        <v>0.00815888707682163</v>
      </c>
    </row>
    <row r="1383" spans="1:13">
      <c r="A1383" s="4" t="s">
        <v>2772</v>
      </c>
      <c r="B1383" s="4" t="s">
        <v>2773</v>
      </c>
      <c r="C1383" s="4">
        <v>0.739680289826216</v>
      </c>
      <c r="D1383" s="4">
        <v>0.555584200337265</v>
      </c>
      <c r="E1383" s="4">
        <v>0.591370147128429</v>
      </c>
      <c r="F1383" s="4">
        <v>0.628878212430637</v>
      </c>
      <c r="G1383" s="4">
        <v>0.303199463833983</v>
      </c>
      <c r="H1383" s="4">
        <v>0.233457293459802</v>
      </c>
      <c r="I1383" s="4">
        <v>0.155577755767495</v>
      </c>
      <c r="J1383" s="4">
        <v>0.230744837687093</v>
      </c>
      <c r="K1383" s="4">
        <v>2.72542700731377</v>
      </c>
      <c r="L1383" s="4">
        <v>1.44648228239313</v>
      </c>
      <c r="M1383" s="4">
        <v>0.00488409513066317</v>
      </c>
    </row>
    <row r="1384" spans="1:13">
      <c r="A1384" s="4" t="s">
        <v>2774</v>
      </c>
      <c r="B1384" s="4" t="s">
        <v>2775</v>
      </c>
      <c r="C1384" s="4">
        <v>0.438595275395798</v>
      </c>
      <c r="D1384" s="4">
        <v>0.215399833392123</v>
      </c>
      <c r="E1384" s="4">
        <v>0.317926661295027</v>
      </c>
      <c r="F1384" s="4">
        <v>0.323973923360983</v>
      </c>
      <c r="G1384" s="4">
        <v>0.0382038618724255</v>
      </c>
      <c r="H1384" s="4">
        <v>0</v>
      </c>
      <c r="I1384" s="4">
        <v>0.0392063430232039</v>
      </c>
      <c r="J1384" s="4">
        <v>0.0258034016318765</v>
      </c>
      <c r="K1384" s="4">
        <v>12.5554734210221</v>
      </c>
      <c r="L1384" s="4">
        <v>3.65024452328044</v>
      </c>
      <c r="M1384" s="4">
        <v>0.0105545370794381</v>
      </c>
    </row>
    <row r="1385" spans="1:13">
      <c r="A1385" s="4" t="s">
        <v>2776</v>
      </c>
      <c r="B1385" s="4" t="s">
        <v>2777</v>
      </c>
      <c r="C1385" s="4">
        <v>23.105640153379</v>
      </c>
      <c r="D1385" s="4">
        <v>26.2756509611752</v>
      </c>
      <c r="E1385" s="4">
        <v>26.8261721258925</v>
      </c>
      <c r="F1385" s="4">
        <v>25.4024877468156</v>
      </c>
      <c r="G1385" s="4">
        <v>13.4266298688962</v>
      </c>
      <c r="H1385" s="4">
        <v>12.6913564079809</v>
      </c>
      <c r="I1385" s="4">
        <v>11.8952920851798</v>
      </c>
      <c r="J1385" s="4">
        <v>12.6710927873523</v>
      </c>
      <c r="K1385" s="4">
        <v>2.00475903484593</v>
      </c>
      <c r="L1385" s="4">
        <v>1.00342884010938</v>
      </c>
      <c r="M1385" s="4">
        <v>0.000508720480594223</v>
      </c>
    </row>
    <row r="1386" spans="1:13">
      <c r="A1386" s="4" t="s">
        <v>2778</v>
      </c>
      <c r="B1386" s="4" t="s">
        <v>2779</v>
      </c>
      <c r="C1386" s="4">
        <v>5.03448652100767</v>
      </c>
      <c r="D1386" s="4">
        <v>4.49545761071092</v>
      </c>
      <c r="E1386" s="4">
        <v>5.01788704422832</v>
      </c>
      <c r="F1386" s="4">
        <v>4.84927705864897</v>
      </c>
      <c r="G1386" s="4">
        <v>0.199331446673283</v>
      </c>
      <c r="H1386" s="4">
        <v>0.163713148049635</v>
      </c>
      <c r="I1386" s="4">
        <v>0</v>
      </c>
      <c r="J1386" s="4">
        <v>0.121014864907639</v>
      </c>
      <c r="K1386" s="4">
        <v>40.0717470729734</v>
      </c>
      <c r="L1386" s="4">
        <v>5.32451350554374</v>
      </c>
      <c r="M1386" s="4">
        <v>1.46252833433933e-5</v>
      </c>
    </row>
    <row r="1387" spans="1:13">
      <c r="A1387" s="4" t="s">
        <v>2780</v>
      </c>
      <c r="B1387" s="4" t="s">
        <v>2781</v>
      </c>
      <c r="C1387" s="4">
        <v>2.33480601245917</v>
      </c>
      <c r="D1387" s="4">
        <v>1.63398129751107</v>
      </c>
      <c r="E1387" s="4">
        <v>1.8246640686905</v>
      </c>
      <c r="F1387" s="4">
        <v>1.93115045955358</v>
      </c>
      <c r="G1387" s="4">
        <v>0.864336892031537</v>
      </c>
      <c r="H1387" s="4">
        <v>0.887361953742888</v>
      </c>
      <c r="I1387" s="4">
        <v>0.704396138339516</v>
      </c>
      <c r="J1387" s="4">
        <v>0.81869832803798</v>
      </c>
      <c r="K1387" s="4">
        <v>2.35880591594905</v>
      </c>
      <c r="L1387" s="4">
        <v>1.23805671759519</v>
      </c>
      <c r="M1387" s="4">
        <v>0.00685143671536064</v>
      </c>
    </row>
    <row r="1388" spans="1:13">
      <c r="A1388" s="4" t="s">
        <v>2782</v>
      </c>
      <c r="B1388" s="4" t="s">
        <v>2783</v>
      </c>
      <c r="C1388" s="4">
        <v>2.3615211935171</v>
      </c>
      <c r="D1388" s="4">
        <v>2.41232932581672</v>
      </c>
      <c r="E1388" s="4">
        <v>2.65330115407639</v>
      </c>
      <c r="F1388" s="4">
        <v>2.47571722447007</v>
      </c>
      <c r="G1388" s="4">
        <v>1.06964214993763</v>
      </c>
      <c r="H1388" s="4">
        <v>0.760248232847077</v>
      </c>
      <c r="I1388" s="4">
        <v>1.68878444732073</v>
      </c>
      <c r="J1388" s="4">
        <v>1.17289161003515</v>
      </c>
      <c r="K1388" s="4">
        <v>2.11078091384411</v>
      </c>
      <c r="L1388" s="4">
        <v>1.07777684352952</v>
      </c>
      <c r="M1388" s="4">
        <v>0.0105550765958672</v>
      </c>
    </row>
    <row r="1389" spans="1:13">
      <c r="A1389" s="4" t="s">
        <v>2784</v>
      </c>
      <c r="B1389" s="4" t="s">
        <v>2785</v>
      </c>
      <c r="C1389" s="4">
        <v>96.6382440786442</v>
      </c>
      <c r="D1389" s="4">
        <v>90.9568240736244</v>
      </c>
      <c r="E1389" s="4">
        <v>91.4564199376947</v>
      </c>
      <c r="F1389" s="4">
        <v>93.0171626966544</v>
      </c>
      <c r="G1389" s="4">
        <v>41.2096137150803</v>
      </c>
      <c r="H1389" s="4">
        <v>41.5007323461653</v>
      </c>
      <c r="I1389" s="4">
        <v>43.4156136060623</v>
      </c>
      <c r="J1389" s="4">
        <v>42.0419865557693</v>
      </c>
      <c r="K1389" s="4">
        <v>2.21248257556207</v>
      </c>
      <c r="L1389" s="4">
        <v>1.1456660932751</v>
      </c>
      <c r="M1389" s="4">
        <v>1.25590927360466e-5</v>
      </c>
    </row>
    <row r="1390" spans="1:13">
      <c r="A1390" s="4" t="s">
        <v>2786</v>
      </c>
      <c r="B1390" s="4" t="s">
        <v>2787</v>
      </c>
      <c r="C1390" s="4">
        <v>1.06613705344748</v>
      </c>
      <c r="D1390" s="4">
        <v>0.523593747056486</v>
      </c>
      <c r="E1390" s="4">
        <v>0.966019850474899</v>
      </c>
      <c r="F1390" s="4">
        <v>0.851916883659622</v>
      </c>
      <c r="G1390" s="4">
        <v>0.371463670603623</v>
      </c>
      <c r="H1390" s="4">
        <v>0.381359087562016</v>
      </c>
      <c r="I1390" s="4">
        <v>0.0953027480505562</v>
      </c>
      <c r="J1390" s="4">
        <v>0.282708502072065</v>
      </c>
      <c r="K1390" s="4">
        <v>3.01341090704962</v>
      </c>
      <c r="L1390" s="4">
        <v>1.5913974114465</v>
      </c>
      <c r="M1390" s="4">
        <v>0.0408838714172056</v>
      </c>
    </row>
    <row r="1391" spans="1:13">
      <c r="A1391" s="4" t="s">
        <v>2788</v>
      </c>
      <c r="B1391" s="4" t="s">
        <v>2789</v>
      </c>
      <c r="C1391" s="4">
        <v>1.89813698644052</v>
      </c>
      <c r="D1391" s="4">
        <v>1.6476087982436</v>
      </c>
      <c r="E1391" s="4">
        <v>1.51990241849537</v>
      </c>
      <c r="F1391" s="4">
        <v>1.68854940105983</v>
      </c>
      <c r="G1391" s="4">
        <v>0.346054835992116</v>
      </c>
      <c r="H1391" s="4">
        <v>0.315798566455713</v>
      </c>
      <c r="I1391" s="4">
        <v>0.355135421912363</v>
      </c>
      <c r="J1391" s="4">
        <v>0.338996274786731</v>
      </c>
      <c r="K1391" s="4">
        <v>4.98102642019335</v>
      </c>
      <c r="L1391" s="4">
        <v>2.31644306332546</v>
      </c>
      <c r="M1391" s="4">
        <v>0.000269394166214716</v>
      </c>
    </row>
    <row r="1392" spans="1:13">
      <c r="A1392" s="4" t="s">
        <v>2790</v>
      </c>
      <c r="B1392" s="4" t="s">
        <v>2791</v>
      </c>
      <c r="C1392" s="4">
        <v>3.7628667619197</v>
      </c>
      <c r="D1392" s="4">
        <v>4.38361062535643</v>
      </c>
      <c r="E1392" s="4">
        <v>4.75745455961878</v>
      </c>
      <c r="F1392" s="4">
        <v>4.30131064896497</v>
      </c>
      <c r="G1392" s="4">
        <v>2.05805732061231</v>
      </c>
      <c r="H1392" s="4">
        <v>1.83898979204155</v>
      </c>
      <c r="I1392" s="4">
        <v>1.36892867299819</v>
      </c>
      <c r="J1392" s="4">
        <v>1.75532526188402</v>
      </c>
      <c r="K1392" s="4">
        <v>2.4504351087321</v>
      </c>
      <c r="L1392" s="4">
        <v>1.29303794248325</v>
      </c>
      <c r="M1392" s="4">
        <v>0.0019843852643361</v>
      </c>
    </row>
    <row r="1393" spans="1:13">
      <c r="A1393" s="4" t="s">
        <v>2792</v>
      </c>
      <c r="B1393" s="4" t="s">
        <v>2793</v>
      </c>
      <c r="C1393" s="4">
        <v>1.36948768193554</v>
      </c>
      <c r="D1393" s="4">
        <v>1.0556844829717</v>
      </c>
      <c r="E1393" s="4">
        <v>1.31942083666131</v>
      </c>
      <c r="F1393" s="4">
        <v>1.24819766718952</v>
      </c>
      <c r="G1393" s="4">
        <v>0.664396035884706</v>
      </c>
      <c r="H1393" s="4">
        <v>0.666592718900992</v>
      </c>
      <c r="I1393" s="4">
        <v>0.387403405308521</v>
      </c>
      <c r="J1393" s="4">
        <v>0.572797386698073</v>
      </c>
      <c r="K1393" s="4">
        <v>2.17912598097703</v>
      </c>
      <c r="L1393" s="4">
        <v>1.12374960484158</v>
      </c>
      <c r="M1393" s="4">
        <v>0.00736069628964786</v>
      </c>
    </row>
    <row r="1394" spans="1:13">
      <c r="A1394" s="4" t="s">
        <v>2794</v>
      </c>
      <c r="B1394" s="4" t="s">
        <v>2795</v>
      </c>
      <c r="C1394" s="4">
        <v>1.87004794619135</v>
      </c>
      <c r="D1394" s="4">
        <v>1.57440826712597</v>
      </c>
      <c r="E1394" s="4">
        <v>2.68469442104005</v>
      </c>
      <c r="F1394" s="4">
        <v>2.04305021145246</v>
      </c>
      <c r="G1394" s="4">
        <v>0.592329503169454</v>
      </c>
      <c r="H1394" s="4">
        <v>0.694981214633444</v>
      </c>
      <c r="I1394" s="4">
        <v>0.586162683502777</v>
      </c>
      <c r="J1394" s="4">
        <v>0.624491133768558</v>
      </c>
      <c r="K1394" s="4">
        <v>3.27154398353657</v>
      </c>
      <c r="L1394" s="4">
        <v>1.70997166681889</v>
      </c>
      <c r="M1394" s="4">
        <v>0.0131676074734211</v>
      </c>
    </row>
    <row r="1395" spans="1:13">
      <c r="A1395" s="4" t="s">
        <v>2796</v>
      </c>
      <c r="B1395" s="4" t="s">
        <v>2797</v>
      </c>
      <c r="C1395" s="4">
        <v>0.527341344205224</v>
      </c>
      <c r="D1395" s="4">
        <v>1.03593671938283</v>
      </c>
      <c r="E1395" s="4">
        <v>0.887381044465166</v>
      </c>
      <c r="F1395" s="4">
        <v>0.816886369351073</v>
      </c>
      <c r="G1395" s="4">
        <v>0.262480527575287</v>
      </c>
      <c r="H1395" s="4">
        <v>0.134736371845257</v>
      </c>
      <c r="I1395" s="4">
        <v>0.471394171142627</v>
      </c>
      <c r="J1395" s="4">
        <v>0.289537023521057</v>
      </c>
      <c r="K1395" s="4">
        <v>2.82135375786117</v>
      </c>
      <c r="L1395" s="4">
        <v>1.49638757082047</v>
      </c>
      <c r="M1395" s="4">
        <v>0.0428761315263503</v>
      </c>
    </row>
    <row r="1396" spans="1:13">
      <c r="A1396" s="4" t="s">
        <v>2798</v>
      </c>
      <c r="B1396" s="4" t="s">
        <v>2799</v>
      </c>
      <c r="C1396" s="4">
        <v>2.15084166232018</v>
      </c>
      <c r="D1396" s="4">
        <v>2.86711699581998</v>
      </c>
      <c r="E1396" s="4">
        <v>2.50568182564191</v>
      </c>
      <c r="F1396" s="4">
        <v>2.50788016126069</v>
      </c>
      <c r="G1396" s="4">
        <v>0.713711097451906</v>
      </c>
      <c r="H1396" s="4">
        <v>1.00749500520246</v>
      </c>
      <c r="I1396" s="4">
        <v>0.366219548688654</v>
      </c>
      <c r="J1396" s="4">
        <v>0.695808550447673</v>
      </c>
      <c r="K1396" s="4">
        <v>3.60426752394341</v>
      </c>
      <c r="L1396" s="4">
        <v>1.84970609803894</v>
      </c>
      <c r="M1396" s="4">
        <v>0.00284782062104093</v>
      </c>
    </row>
    <row r="1397" spans="1:13">
      <c r="A1397" s="4" t="s">
        <v>2800</v>
      </c>
      <c r="B1397" s="4" t="s">
        <v>2801</v>
      </c>
      <c r="C1397" s="4">
        <v>2.98867928097574</v>
      </c>
      <c r="D1397" s="4">
        <v>1.85918697725303</v>
      </c>
      <c r="E1397" s="4">
        <v>1.71508114436773</v>
      </c>
      <c r="F1397" s="4">
        <v>2.18764913419883</v>
      </c>
      <c r="G1397" s="4">
        <v>1.12809254064461</v>
      </c>
      <c r="H1397" s="4">
        <v>1.15814378640759</v>
      </c>
      <c r="I1397" s="4">
        <v>0.712427100181207</v>
      </c>
      <c r="J1397" s="4">
        <v>0.999554475744469</v>
      </c>
      <c r="K1397" s="4">
        <v>2.18862421937481</v>
      </c>
      <c r="L1397" s="4">
        <v>1.13002426909928</v>
      </c>
      <c r="M1397" s="4">
        <v>0.0498889520771836</v>
      </c>
    </row>
    <row r="1398" spans="1:13">
      <c r="A1398" s="4" t="s">
        <v>2802</v>
      </c>
      <c r="B1398" s="4" t="s">
        <v>2803</v>
      </c>
      <c r="C1398" s="4">
        <v>1.95628846999028</v>
      </c>
      <c r="D1398" s="4">
        <v>2.37123414762841</v>
      </c>
      <c r="E1398" s="4">
        <v>2.3194401272875</v>
      </c>
      <c r="F1398" s="4">
        <v>2.21565424830206</v>
      </c>
      <c r="G1398" s="4">
        <v>0.670733631252604</v>
      </c>
      <c r="H1398" s="4">
        <v>0.446660301185649</v>
      </c>
      <c r="I1398" s="4">
        <v>0.632523033294445</v>
      </c>
      <c r="J1398" s="4">
        <v>0.583305655244233</v>
      </c>
      <c r="K1398" s="4">
        <v>3.79844465484285</v>
      </c>
      <c r="L1398" s="4">
        <v>1.92540880063944</v>
      </c>
      <c r="M1398" s="4">
        <v>0.00038166718983993</v>
      </c>
    </row>
    <row r="1399" spans="1:13">
      <c r="A1399" s="4" t="s">
        <v>2804</v>
      </c>
      <c r="B1399" s="4" t="s">
        <v>2805</v>
      </c>
      <c r="C1399" s="4">
        <v>2.80335112857754</v>
      </c>
      <c r="D1399" s="4">
        <v>2.75352426215856</v>
      </c>
      <c r="E1399" s="4">
        <v>3.18757424430069</v>
      </c>
      <c r="F1399" s="4">
        <v>2.91481654501226</v>
      </c>
      <c r="G1399" s="4">
        <v>1.43638841472104</v>
      </c>
      <c r="H1399" s="4">
        <v>1.76958282138073</v>
      </c>
      <c r="I1399" s="4">
        <v>0.835311824873267</v>
      </c>
      <c r="J1399" s="4">
        <v>1.34709435365835</v>
      </c>
      <c r="K1399" s="4">
        <v>2.16378053778965</v>
      </c>
      <c r="L1399" s="4">
        <v>1.11355418072735</v>
      </c>
      <c r="M1399" s="4">
        <v>0.00685770296350524</v>
      </c>
    </row>
    <row r="1400" spans="1:13">
      <c r="A1400" s="4" t="s">
        <v>2806</v>
      </c>
      <c r="B1400" s="4" t="s">
        <v>2807</v>
      </c>
      <c r="C1400" s="4">
        <v>9.03132899029624</v>
      </c>
      <c r="D1400" s="4">
        <v>10.8543400351334</v>
      </c>
      <c r="E1400" s="4">
        <v>8.08157345063447</v>
      </c>
      <c r="F1400" s="4">
        <v>9.32241415868804</v>
      </c>
      <c r="G1400" s="4">
        <v>2.19877918868837</v>
      </c>
      <c r="H1400" s="4">
        <v>2.45800599590933</v>
      </c>
      <c r="I1400" s="4">
        <v>2.15618801974073</v>
      </c>
      <c r="J1400" s="4">
        <v>2.27099106811281</v>
      </c>
      <c r="K1400" s="4">
        <v>4.10499816119266</v>
      </c>
      <c r="L1400" s="4">
        <v>2.03738157575732</v>
      </c>
      <c r="M1400" s="4">
        <v>0.0010002323884882</v>
      </c>
    </row>
    <row r="1401" spans="1:13">
      <c r="A1401" s="4" t="s">
        <v>2808</v>
      </c>
      <c r="B1401" s="4" t="s">
        <v>2809</v>
      </c>
      <c r="C1401" s="4">
        <v>0.782923958881375</v>
      </c>
      <c r="D1401" s="4">
        <v>0.49436243970548</v>
      </c>
      <c r="E1401" s="4">
        <v>0.608059120605673</v>
      </c>
      <c r="F1401" s="4">
        <v>0.628448506397509</v>
      </c>
      <c r="G1401" s="4">
        <v>0.0974237541000301</v>
      </c>
      <c r="H1401" s="4">
        <v>0.250047561246567</v>
      </c>
      <c r="I1401" s="4">
        <v>0.0999801835377001</v>
      </c>
      <c r="J1401" s="4">
        <v>0.149150499628099</v>
      </c>
      <c r="K1401" s="4">
        <v>4.21351928397505</v>
      </c>
      <c r="L1401" s="4">
        <v>2.07502572796974</v>
      </c>
      <c r="M1401" s="4">
        <v>0.00807443624747244</v>
      </c>
    </row>
    <row r="1402" spans="1:13">
      <c r="A1402" s="4" t="s">
        <v>2810</v>
      </c>
      <c r="B1402" s="4" t="s">
        <v>2811</v>
      </c>
      <c r="C1402" s="4">
        <v>14.2749967908631</v>
      </c>
      <c r="D1402" s="4">
        <v>14.4611555289895</v>
      </c>
      <c r="E1402" s="4">
        <v>12.7315879228965</v>
      </c>
      <c r="F1402" s="4">
        <v>13.8225800809164</v>
      </c>
      <c r="G1402" s="4">
        <v>5.21750571727315</v>
      </c>
      <c r="H1402" s="4">
        <v>5.55673759545647</v>
      </c>
      <c r="I1402" s="4">
        <v>6.15507482010445</v>
      </c>
      <c r="J1402" s="4">
        <v>5.64310604427802</v>
      </c>
      <c r="K1402" s="4">
        <v>2.44946310993609</v>
      </c>
      <c r="L1402" s="4">
        <v>1.29246556412004</v>
      </c>
      <c r="M1402" s="4">
        <v>0.000182202727857951</v>
      </c>
    </row>
    <row r="1403" spans="1:13">
      <c r="A1403" s="4" t="s">
        <v>2812</v>
      </c>
      <c r="B1403" s="4" t="s">
        <v>2813</v>
      </c>
      <c r="C1403" s="4">
        <v>10.282848305417</v>
      </c>
      <c r="D1403" s="4">
        <v>11.4174823949418</v>
      </c>
      <c r="E1403" s="4">
        <v>8.57454486080247</v>
      </c>
      <c r="F1403" s="4">
        <v>10.0916251870538</v>
      </c>
      <c r="G1403" s="4">
        <v>4.67315467895621</v>
      </c>
      <c r="H1403" s="4">
        <v>3.86476781039517</v>
      </c>
      <c r="I1403" s="4">
        <v>4.59595554869964</v>
      </c>
      <c r="J1403" s="4">
        <v>4.37795934601701</v>
      </c>
      <c r="K1403" s="4">
        <v>2.30509796675818</v>
      </c>
      <c r="L1403" s="4">
        <v>1.20482806655602</v>
      </c>
      <c r="M1403" s="4">
        <v>0.00272765677241489</v>
      </c>
    </row>
    <row r="1404" spans="1:13">
      <c r="A1404" s="4" t="s">
        <v>2814</v>
      </c>
      <c r="B1404" s="4" t="s">
        <v>2815</v>
      </c>
      <c r="C1404" s="4">
        <v>17.0601490699367</v>
      </c>
      <c r="D1404" s="4">
        <v>14.2926682109345</v>
      </c>
      <c r="E1404" s="4">
        <v>11.5177926392401</v>
      </c>
      <c r="F1404" s="4">
        <v>14.2902033067038</v>
      </c>
      <c r="G1404" s="4">
        <v>3.93359579627736</v>
      </c>
      <c r="H1404" s="4">
        <v>5.83321962144745</v>
      </c>
      <c r="I1404" s="4">
        <v>5.08339612078838</v>
      </c>
      <c r="J1404" s="4">
        <v>4.95007051283773</v>
      </c>
      <c r="K1404" s="4">
        <v>2.88686863543518</v>
      </c>
      <c r="L1404" s="4">
        <v>1.52950546042526</v>
      </c>
      <c r="M1404" s="4">
        <v>0.00526515636645003</v>
      </c>
    </row>
    <row r="1405" spans="1:13">
      <c r="A1405" s="4" t="s">
        <v>2816</v>
      </c>
      <c r="B1405" s="4" t="s">
        <v>2817</v>
      </c>
      <c r="C1405" s="4">
        <v>0.536204223939765</v>
      </c>
      <c r="D1405" s="4">
        <v>0.376195507338904</v>
      </c>
      <c r="E1405" s="4">
        <v>0.555258468676328</v>
      </c>
      <c r="F1405" s="4">
        <v>0.489219399984999</v>
      </c>
      <c r="G1405" s="4">
        <v>0.200168973760145</v>
      </c>
      <c r="H1405" s="4">
        <v>0.137000848682993</v>
      </c>
      <c r="I1405" s="4">
        <v>0.0684738231791811</v>
      </c>
      <c r="J1405" s="4">
        <v>0.135214548540773</v>
      </c>
      <c r="K1405" s="4">
        <v>3.61809735168755</v>
      </c>
      <c r="L1405" s="4">
        <v>1.85523122689429</v>
      </c>
      <c r="M1405" s="4">
        <v>0.00660506544005852</v>
      </c>
    </row>
    <row r="1406" spans="1:13">
      <c r="A1406" s="4" t="s">
        <v>2818</v>
      </c>
      <c r="B1406" s="4" t="s">
        <v>2819</v>
      </c>
      <c r="C1406" s="4">
        <v>15.161873508767</v>
      </c>
      <c r="D1406" s="4">
        <v>17.2024258525145</v>
      </c>
      <c r="E1406" s="4">
        <v>15.3249813314954</v>
      </c>
      <c r="F1406" s="4">
        <v>15.8964268975923</v>
      </c>
      <c r="G1406" s="4">
        <v>5.40474542873689</v>
      </c>
      <c r="H1406" s="4">
        <v>6.39892985005992</v>
      </c>
      <c r="I1406" s="4">
        <v>4.33884725136663</v>
      </c>
      <c r="J1406" s="4">
        <v>5.38084084338781</v>
      </c>
      <c r="K1406" s="4">
        <v>2.95426446539976</v>
      </c>
      <c r="L1406" s="4">
        <v>1.5627989817704</v>
      </c>
      <c r="M1406" s="4">
        <v>0.000286743977539541</v>
      </c>
    </row>
    <row r="1407" spans="1:13">
      <c r="A1407" s="4" t="s">
        <v>2820</v>
      </c>
      <c r="B1407" s="4" t="s">
        <v>2821</v>
      </c>
      <c r="C1407" s="4">
        <v>8.50722571706057</v>
      </c>
      <c r="D1407" s="4">
        <v>8.38023831515169</v>
      </c>
      <c r="E1407" s="4">
        <v>8.37863249482005</v>
      </c>
      <c r="F1407" s="4">
        <v>8.42203217567743</v>
      </c>
      <c r="G1407" s="4">
        <v>1.35317114182129</v>
      </c>
      <c r="H1407" s="4">
        <v>1.36716717076166</v>
      </c>
      <c r="I1407" s="4">
        <v>1.10212600879024</v>
      </c>
      <c r="J1407" s="4">
        <v>1.27415477379106</v>
      </c>
      <c r="K1407" s="4">
        <v>6.6098972816457</v>
      </c>
      <c r="L1407" s="4">
        <v>2.72462785230607</v>
      </c>
      <c r="M1407" s="4">
        <v>1.95558265560801e-7</v>
      </c>
    </row>
    <row r="1408" spans="1:13">
      <c r="A1408" s="4" t="s">
        <v>2822</v>
      </c>
      <c r="B1408" s="4" t="s">
        <v>2823</v>
      </c>
      <c r="C1408" s="4">
        <v>3.11021462941885</v>
      </c>
      <c r="D1408" s="4">
        <v>3.40077509488383</v>
      </c>
      <c r="E1408" s="4">
        <v>2.44593738535479</v>
      </c>
      <c r="F1408" s="4">
        <v>2.98564236988582</v>
      </c>
      <c r="G1408" s="4">
        <v>1.48236722842545</v>
      </c>
      <c r="H1408" s="4">
        <v>1.04955585793623</v>
      </c>
      <c r="I1408" s="4">
        <v>0.996690864000828</v>
      </c>
      <c r="J1408" s="4">
        <v>1.17620465012084</v>
      </c>
      <c r="K1408" s="4">
        <v>2.53836980629102</v>
      </c>
      <c r="L1408" s="4">
        <v>1.34390226572633</v>
      </c>
      <c r="M1408" s="4">
        <v>0.00491619146619858</v>
      </c>
    </row>
    <row r="1409" spans="1:13">
      <c r="A1409" s="4" t="s">
        <v>2824</v>
      </c>
      <c r="B1409" s="4" t="s">
        <v>2825</v>
      </c>
      <c r="C1409" s="4">
        <v>22.0208888813685</v>
      </c>
      <c r="D1409" s="4">
        <v>25.7692574156155</v>
      </c>
      <c r="E1409" s="4">
        <v>25.6961280226323</v>
      </c>
      <c r="F1409" s="4">
        <v>24.4954247732054</v>
      </c>
      <c r="G1409" s="4">
        <v>3.52890487073442</v>
      </c>
      <c r="H1409" s="4">
        <v>3.18465592879409</v>
      </c>
      <c r="I1409" s="4">
        <v>2.89136240456606</v>
      </c>
      <c r="J1409" s="4">
        <v>3.20164106803152</v>
      </c>
      <c r="K1409" s="4">
        <v>7.65089660355526</v>
      </c>
      <c r="L1409" s="4">
        <v>2.93562882619825</v>
      </c>
      <c r="M1409" s="4">
        <v>6.98815401318421e-5</v>
      </c>
    </row>
    <row r="1410" spans="1:13">
      <c r="A1410" s="4" t="s">
        <v>2826</v>
      </c>
      <c r="B1410" s="4" t="s">
        <v>2827</v>
      </c>
      <c r="C1410" s="4">
        <v>16.4538096146088</v>
      </c>
      <c r="D1410" s="4">
        <v>17.154515134654</v>
      </c>
      <c r="E1410" s="4">
        <v>16.324598979084</v>
      </c>
      <c r="F1410" s="4">
        <v>16.6443079094489</v>
      </c>
      <c r="G1410" s="4">
        <v>3.52297393817856</v>
      </c>
      <c r="H1410" s="4">
        <v>3.15101951970884</v>
      </c>
      <c r="I1410" s="4">
        <v>2.13638328319045</v>
      </c>
      <c r="J1410" s="4">
        <v>2.93679224702595</v>
      </c>
      <c r="K1410" s="4">
        <v>5.66751288801733</v>
      </c>
      <c r="L1410" s="4">
        <v>2.50271576668199</v>
      </c>
      <c r="M1410" s="4">
        <v>9.55872559590247e-6</v>
      </c>
    </row>
    <row r="1411" spans="1:13">
      <c r="A1411" s="4" t="s">
        <v>2828</v>
      </c>
      <c r="B1411" s="4" t="s">
        <v>2829</v>
      </c>
      <c r="C1411" s="4">
        <v>26.8095920235195</v>
      </c>
      <c r="D1411" s="4">
        <v>30.6753986980759</v>
      </c>
      <c r="E1411" s="4">
        <v>29.4136312024159</v>
      </c>
      <c r="F1411" s="4">
        <v>28.9662073080038</v>
      </c>
      <c r="G1411" s="4">
        <v>6.7939568657413</v>
      </c>
      <c r="H1411" s="4">
        <v>7.70914533111617</v>
      </c>
      <c r="I1411" s="4">
        <v>4.88338544268984</v>
      </c>
      <c r="J1411" s="4">
        <v>6.46216254651577</v>
      </c>
      <c r="K1411" s="4">
        <v>4.48243248285693</v>
      </c>
      <c r="L1411" s="4">
        <v>2.16428185250111</v>
      </c>
      <c r="M1411" s="4">
        <v>9.01180983181826e-5</v>
      </c>
    </row>
    <row r="1412" spans="1:13">
      <c r="A1412" s="4" t="s">
        <v>2830</v>
      </c>
      <c r="B1412" s="4" t="s">
        <v>2831</v>
      </c>
      <c r="C1412" s="4">
        <v>0.241469451840424</v>
      </c>
      <c r="D1412" s="4">
        <v>0.118588782445906</v>
      </c>
      <c r="E1412" s="4">
        <v>0.218793899908884</v>
      </c>
      <c r="F1412" s="4">
        <v>0.192950711398405</v>
      </c>
      <c r="G1412" s="4">
        <v>0.105166039194072</v>
      </c>
      <c r="H1412" s="4">
        <v>0.0539837781234311</v>
      </c>
      <c r="I1412" s="4">
        <v>0.0539628142935268</v>
      </c>
      <c r="J1412" s="4">
        <v>0.0710375438703433</v>
      </c>
      <c r="K1412" s="4">
        <v>2.71617937341099</v>
      </c>
      <c r="L1412" s="4">
        <v>1.44157875667598</v>
      </c>
      <c r="M1412" s="4">
        <v>0.0422788368826741</v>
      </c>
    </row>
    <row r="1413" spans="1:13">
      <c r="A1413" s="4" t="s">
        <v>2832</v>
      </c>
      <c r="B1413" s="4" t="s">
        <v>2833</v>
      </c>
      <c r="C1413" s="4">
        <v>0.726470238886134</v>
      </c>
      <c r="D1413" s="4">
        <v>0.747536879099242</v>
      </c>
      <c r="E1413" s="4">
        <v>0.47017854202431</v>
      </c>
      <c r="F1413" s="4">
        <v>0.648061886669895</v>
      </c>
      <c r="G1413" s="4">
        <v>0.271196674126649</v>
      </c>
      <c r="H1413" s="4">
        <v>0.185614053054378</v>
      </c>
      <c r="I1413" s="4">
        <v>0.432931269132887</v>
      </c>
      <c r="J1413" s="4">
        <v>0.296580665437971</v>
      </c>
      <c r="K1413" s="4">
        <v>2.18511171560317</v>
      </c>
      <c r="L1413" s="4">
        <v>1.12770704056185</v>
      </c>
      <c r="M1413" s="4">
        <v>0.0377109396444213</v>
      </c>
    </row>
    <row r="1414" spans="1:13">
      <c r="A1414" s="4" t="s">
        <v>2834</v>
      </c>
      <c r="B1414" s="4" t="s">
        <v>2835</v>
      </c>
      <c r="C1414" s="4">
        <v>17.1712564999738</v>
      </c>
      <c r="D1414" s="4">
        <v>17.9493899124382</v>
      </c>
      <c r="E1414" s="4">
        <v>17.9885959772062</v>
      </c>
      <c r="F1414" s="4">
        <v>17.7030807965394</v>
      </c>
      <c r="G1414" s="4">
        <v>7.06408893163029</v>
      </c>
      <c r="H1414" s="4">
        <v>7.73575373346439</v>
      </c>
      <c r="I1414" s="4">
        <v>7.77141341220799</v>
      </c>
      <c r="J1414" s="4">
        <v>7.52375202576756</v>
      </c>
      <c r="K1414" s="4">
        <v>2.35295910018158</v>
      </c>
      <c r="L1414" s="4">
        <v>1.23447624343598</v>
      </c>
      <c r="M1414" s="4">
        <v>8.49231588783792e-6</v>
      </c>
    </row>
    <row r="1415" spans="1:13">
      <c r="A1415" s="4" t="s">
        <v>2836</v>
      </c>
      <c r="B1415" s="4" t="s">
        <v>2837</v>
      </c>
      <c r="C1415" s="4">
        <v>0.661606824699872</v>
      </c>
      <c r="D1415" s="4">
        <v>0.288821066924707</v>
      </c>
      <c r="E1415" s="4">
        <v>0.599477641080996</v>
      </c>
      <c r="F1415" s="4">
        <v>0.516635177568525</v>
      </c>
      <c r="G1415" s="4">
        <v>0.064032548057681</v>
      </c>
      <c r="H1415" s="4">
        <v>0</v>
      </c>
      <c r="I1415" s="4">
        <v>0.197138345765868</v>
      </c>
      <c r="J1415" s="4">
        <v>0.0870569646078497</v>
      </c>
      <c r="K1415" s="4">
        <v>5.93444970078754</v>
      </c>
      <c r="L1415" s="4">
        <v>2.56911425551952</v>
      </c>
      <c r="M1415" s="4">
        <v>0.0291762901471907</v>
      </c>
    </row>
    <row r="1416" spans="1:13">
      <c r="A1416" s="4" t="s">
        <v>2838</v>
      </c>
      <c r="B1416" s="4" t="s">
        <v>2839</v>
      </c>
      <c r="C1416" s="4">
        <v>3.78378075006551</v>
      </c>
      <c r="D1416" s="4">
        <v>2.59030717883416</v>
      </c>
      <c r="E1416" s="4">
        <v>2.90899562520366</v>
      </c>
      <c r="F1416" s="4">
        <v>3.09436118470111</v>
      </c>
      <c r="G1416" s="4">
        <v>1.49811999229291</v>
      </c>
      <c r="H1416" s="4">
        <v>1.12788749010086</v>
      </c>
      <c r="I1416" s="4">
        <v>1.22994489936944</v>
      </c>
      <c r="J1416" s="4">
        <v>1.28531746058774</v>
      </c>
      <c r="K1416" s="4">
        <v>2.40746841117847</v>
      </c>
      <c r="L1416" s="4">
        <v>1.26751686833451</v>
      </c>
      <c r="M1416" s="4">
        <v>0.00837624430958999</v>
      </c>
    </row>
    <row r="1417" spans="1:13">
      <c r="A1417" s="4" t="s">
        <v>2840</v>
      </c>
      <c r="B1417" s="4" t="s">
        <v>2841</v>
      </c>
      <c r="C1417" s="4">
        <v>3.42999509270477</v>
      </c>
      <c r="D1417" s="4">
        <v>4.16534647031208</v>
      </c>
      <c r="E1417" s="4">
        <v>2.88186742850339</v>
      </c>
      <c r="F1417" s="4">
        <v>3.49240299717341</v>
      </c>
      <c r="G1417" s="4">
        <v>1.03211413836189</v>
      </c>
      <c r="H1417" s="4">
        <v>0.892301992790488</v>
      </c>
      <c r="I1417" s="4">
        <v>1.33793322006664</v>
      </c>
      <c r="J1417" s="4">
        <v>1.08744978373967</v>
      </c>
      <c r="K1417" s="4">
        <v>3.21155335114717</v>
      </c>
      <c r="L1417" s="4">
        <v>1.68327126306333</v>
      </c>
      <c r="M1417" s="4">
        <v>0.00365953371284922</v>
      </c>
    </row>
    <row r="1418" spans="1:13">
      <c r="A1418" s="4" t="s">
        <v>2842</v>
      </c>
      <c r="B1418" s="4" t="s">
        <v>2843</v>
      </c>
      <c r="C1418" s="4">
        <v>55.4645109948276</v>
      </c>
      <c r="D1418" s="4">
        <v>55.2366470109019</v>
      </c>
      <c r="E1418" s="4">
        <v>58.937944432863</v>
      </c>
      <c r="F1418" s="4">
        <v>56.5463674795308</v>
      </c>
      <c r="G1418" s="4">
        <v>6.74973074481742</v>
      </c>
      <c r="H1418" s="4">
        <v>7.10205634098628</v>
      </c>
      <c r="I1418" s="4">
        <v>5.6909355264475</v>
      </c>
      <c r="J1418" s="4">
        <v>6.5142408707504</v>
      </c>
      <c r="K1418" s="4">
        <v>8.68042318383248</v>
      </c>
      <c r="L1418" s="4">
        <v>3.11776537796172</v>
      </c>
      <c r="M1418" s="4">
        <v>2.4838138953659e-6</v>
      </c>
    </row>
    <row r="1419" spans="1:13">
      <c r="A1419" s="4" t="s">
        <v>2844</v>
      </c>
      <c r="B1419" s="4" t="s">
        <v>2845</v>
      </c>
      <c r="C1419" s="4">
        <v>187.814119114218</v>
      </c>
      <c r="D1419" s="4">
        <v>187.500954194702</v>
      </c>
      <c r="E1419" s="4">
        <v>186.920620591818</v>
      </c>
      <c r="F1419" s="4">
        <v>187.411897966913</v>
      </c>
      <c r="G1419" s="4">
        <v>38.158425240587</v>
      </c>
      <c r="H1419" s="4">
        <v>36.1833872530382</v>
      </c>
      <c r="I1419" s="4">
        <v>44.4759419763975</v>
      </c>
      <c r="J1419" s="4">
        <v>39.6059181566742</v>
      </c>
      <c r="K1419" s="4">
        <v>4.7319165086779</v>
      </c>
      <c r="L1419" s="4">
        <v>2.24242461856802</v>
      </c>
      <c r="M1419" s="4">
        <v>5.01617503707607e-7</v>
      </c>
    </row>
    <row r="1420" spans="1:13">
      <c r="A1420" s="4" t="s">
        <v>2846</v>
      </c>
      <c r="B1420" s="4" t="s">
        <v>2847</v>
      </c>
      <c r="C1420" s="4">
        <v>15.5630006460566</v>
      </c>
      <c r="D1420" s="4">
        <v>19.3045183365967</v>
      </c>
      <c r="E1420" s="4">
        <v>15.3908167494442</v>
      </c>
      <c r="F1420" s="4">
        <v>16.7527785773658</v>
      </c>
      <c r="G1420" s="4">
        <v>6.73934759459769</v>
      </c>
      <c r="H1420" s="4">
        <v>5.16927592469733</v>
      </c>
      <c r="I1420" s="4">
        <v>5.64424714186245</v>
      </c>
      <c r="J1420" s="4">
        <v>5.85095688705249</v>
      </c>
      <c r="K1420" s="4">
        <v>2.86325448995152</v>
      </c>
      <c r="L1420" s="4">
        <v>1.51765590473268</v>
      </c>
      <c r="M1420" s="4">
        <v>0.00130955695770367</v>
      </c>
    </row>
    <row r="1421" spans="1:13">
      <c r="A1421" s="4" t="s">
        <v>2848</v>
      </c>
      <c r="B1421" s="4" t="s">
        <v>2849</v>
      </c>
      <c r="C1421" s="4">
        <v>1.50358297847027</v>
      </c>
      <c r="D1421" s="4">
        <v>1.15379549931261</v>
      </c>
      <c r="E1421" s="4">
        <v>0.979215482453035</v>
      </c>
      <c r="F1421" s="4">
        <v>1.2121979867453</v>
      </c>
      <c r="G1421" s="4">
        <v>0.327424163264018</v>
      </c>
      <c r="H1421" s="4">
        <v>0.462201316819686</v>
      </c>
      <c r="I1421" s="4">
        <v>0.168007937285001</v>
      </c>
      <c r="J1421" s="4">
        <v>0.319211139122902</v>
      </c>
      <c r="K1421" s="4">
        <v>3.79748021975696</v>
      </c>
      <c r="L1421" s="4">
        <v>1.92504245006433</v>
      </c>
      <c r="M1421" s="4">
        <v>0.00711948496537951</v>
      </c>
    </row>
    <row r="1422" spans="1:13">
      <c r="A1422" s="4" t="s">
        <v>2850</v>
      </c>
      <c r="B1422" s="4" t="s">
        <v>2851</v>
      </c>
      <c r="C1422" s="4">
        <v>9.9623860579909</v>
      </c>
      <c r="D1422" s="4">
        <v>6.83001799338818</v>
      </c>
      <c r="E1422" s="4">
        <v>7.02761726920052</v>
      </c>
      <c r="F1422" s="4">
        <v>7.94000710685987</v>
      </c>
      <c r="G1422" s="4">
        <v>1.10655757865938</v>
      </c>
      <c r="H1422" s="4">
        <v>0.717495887234649</v>
      </c>
      <c r="I1422" s="4">
        <v>1.13559399174666</v>
      </c>
      <c r="J1422" s="4">
        <v>0.986549152546896</v>
      </c>
      <c r="K1422" s="4">
        <v>8.04826306561794</v>
      </c>
      <c r="L1422" s="4">
        <v>3.00867746186061</v>
      </c>
      <c r="M1422" s="4">
        <v>0.00243570612900579</v>
      </c>
    </row>
    <row r="1423" spans="1:13">
      <c r="A1423" s="4" t="s">
        <v>2852</v>
      </c>
      <c r="B1423" s="4" t="s">
        <v>2853</v>
      </c>
      <c r="C1423" s="4">
        <v>3.86334400683471</v>
      </c>
      <c r="D1423" s="4">
        <v>5.13397447771702</v>
      </c>
      <c r="E1423" s="4">
        <v>3.70646563682211</v>
      </c>
      <c r="F1423" s="4">
        <v>4.23459470712461</v>
      </c>
      <c r="G1423" s="4">
        <v>1.38565724494904</v>
      </c>
      <c r="H1423" s="4">
        <v>1.0838626699131</v>
      </c>
      <c r="I1423" s="4">
        <v>1.42201731959645</v>
      </c>
      <c r="J1423" s="4">
        <v>1.29717907815286</v>
      </c>
      <c r="K1423" s="4">
        <v>3.26446423508042</v>
      </c>
      <c r="L1423" s="4">
        <v>1.70684623562558</v>
      </c>
      <c r="M1423" s="4">
        <v>0.0031995111507484</v>
      </c>
    </row>
    <row r="1424" spans="1:13">
      <c r="A1424" s="4" t="s">
        <v>2854</v>
      </c>
      <c r="B1424" s="4" t="s">
        <v>2855</v>
      </c>
      <c r="C1424" s="4">
        <v>4.43692844580519</v>
      </c>
      <c r="D1424" s="4">
        <v>4.14232045864062</v>
      </c>
      <c r="E1424" s="4">
        <v>3.10476452183956</v>
      </c>
      <c r="F1424" s="4">
        <v>3.89467114209512</v>
      </c>
      <c r="G1424" s="4">
        <v>1.22448747321869</v>
      </c>
      <c r="H1424" s="4">
        <v>0.824976194840482</v>
      </c>
      <c r="I1424" s="4">
        <v>1.02100245260909</v>
      </c>
      <c r="J1424" s="4">
        <v>1.02348870688942</v>
      </c>
      <c r="K1424" s="4">
        <v>3.80528980523076</v>
      </c>
      <c r="L1424" s="4">
        <v>1.92800633142866</v>
      </c>
      <c r="M1424" s="4">
        <v>0.00239841859739941</v>
      </c>
    </row>
    <row r="1425" spans="1:13">
      <c r="A1425" s="4" t="s">
        <v>2856</v>
      </c>
      <c r="B1425" s="4" t="s">
        <v>2857</v>
      </c>
      <c r="C1425" s="4">
        <v>6.58240527744452</v>
      </c>
      <c r="D1425" s="4">
        <v>7.20130961582719</v>
      </c>
      <c r="E1425" s="4">
        <v>6.88558532560611</v>
      </c>
      <c r="F1425" s="4">
        <v>6.88976673962594</v>
      </c>
      <c r="G1425" s="4">
        <v>2.89011093620813</v>
      </c>
      <c r="H1425" s="4">
        <v>2.82353118963785</v>
      </c>
      <c r="I1425" s="4">
        <v>3.20513772333235</v>
      </c>
      <c r="J1425" s="4">
        <v>2.97292661639278</v>
      </c>
      <c r="K1425" s="4">
        <v>2.31750313029445</v>
      </c>
      <c r="L1425" s="4">
        <v>1.21257128752706</v>
      </c>
      <c r="M1425" s="4">
        <v>5.23679175456157e-5</v>
      </c>
    </row>
    <row r="1426" spans="1:13">
      <c r="A1426" s="4" t="s">
        <v>2858</v>
      </c>
      <c r="B1426" s="4" t="s">
        <v>2859</v>
      </c>
      <c r="C1426" s="4">
        <v>63.8866591400095</v>
      </c>
      <c r="D1426" s="4">
        <v>63.4181547294388</v>
      </c>
      <c r="E1426" s="4">
        <v>60.4432254122213</v>
      </c>
      <c r="F1426" s="4">
        <v>62.5826797605565</v>
      </c>
      <c r="G1426" s="4">
        <v>19.9297177656663</v>
      </c>
      <c r="H1426" s="4">
        <v>25.9261348173876</v>
      </c>
      <c r="I1426" s="4">
        <v>18.7249419386094</v>
      </c>
      <c r="J1426" s="4">
        <v>21.5269315072211</v>
      </c>
      <c r="K1426" s="4">
        <v>2.90718069779539</v>
      </c>
      <c r="L1426" s="4">
        <v>1.53962074595347</v>
      </c>
      <c r="M1426" s="4">
        <v>7.72631627363071e-5</v>
      </c>
    </row>
    <row r="1427" spans="1:13">
      <c r="A1427" s="4" t="s">
        <v>2860</v>
      </c>
      <c r="B1427" s="4" t="s">
        <v>2861</v>
      </c>
      <c r="C1427" s="4">
        <v>1.19493649045602</v>
      </c>
      <c r="D1427" s="4">
        <v>1.34686615020046</v>
      </c>
      <c r="E1427" s="4">
        <v>0.78098137768336</v>
      </c>
      <c r="F1427" s="4">
        <v>1.10759467277995</v>
      </c>
      <c r="G1427" s="4">
        <v>0.511893435761977</v>
      </c>
      <c r="H1427" s="4">
        <v>0.385388490528735</v>
      </c>
      <c r="I1427" s="4">
        <v>0.612879957466954</v>
      </c>
      <c r="J1427" s="4">
        <v>0.503387294585889</v>
      </c>
      <c r="K1427" s="4">
        <v>2.20028332993805</v>
      </c>
      <c r="L1427" s="4">
        <v>1.13768931119428</v>
      </c>
      <c r="M1427" s="4">
        <v>0.0291078485711851</v>
      </c>
    </row>
    <row r="1428" spans="1:13">
      <c r="A1428" s="4" t="s">
        <v>2862</v>
      </c>
      <c r="B1428" s="4" t="s">
        <v>2863</v>
      </c>
      <c r="C1428" s="4">
        <v>0.767618678482191</v>
      </c>
      <c r="D1428" s="4">
        <v>0.753974995761341</v>
      </c>
      <c r="E1428" s="4">
        <v>0.637573101313433</v>
      </c>
      <c r="F1428" s="4">
        <v>0.719722258518988</v>
      </c>
      <c r="G1428" s="4">
        <v>0.278597752952717</v>
      </c>
      <c r="H1428" s="4">
        <v>0.114407726268604</v>
      </c>
      <c r="I1428" s="4">
        <v>0.45745319064267</v>
      </c>
      <c r="J1428" s="4">
        <v>0.283486223287997</v>
      </c>
      <c r="K1428" s="4">
        <v>2.53882622644351</v>
      </c>
      <c r="L1428" s="4">
        <v>1.34416165105953</v>
      </c>
      <c r="M1428" s="4">
        <v>0.0152829029178212</v>
      </c>
    </row>
    <row r="1429" spans="1:13">
      <c r="A1429" s="4" t="s">
        <v>2864</v>
      </c>
      <c r="B1429" s="4" t="s">
        <v>2865</v>
      </c>
      <c r="C1429" s="4">
        <v>0.347850685393409</v>
      </c>
      <c r="D1429" s="4">
        <v>0.420514430121295</v>
      </c>
      <c r="E1429" s="4">
        <v>0.557635431299087</v>
      </c>
      <c r="F1429" s="4">
        <v>0.442000182271264</v>
      </c>
      <c r="G1429" s="4">
        <v>0.139844077558458</v>
      </c>
      <c r="H1429" s="4">
        <v>0</v>
      </c>
      <c r="I1429" s="4">
        <v>0.191351505870588</v>
      </c>
      <c r="J1429" s="4">
        <v>0.110398527809682</v>
      </c>
      <c r="K1429" s="4">
        <v>4.00367822869192</v>
      </c>
      <c r="L1429" s="4">
        <v>2.00132603098602</v>
      </c>
      <c r="M1429" s="4">
        <v>0.0168312767965613</v>
      </c>
    </row>
    <row r="1430" spans="1:13">
      <c r="A1430" s="4" t="s">
        <v>2866</v>
      </c>
      <c r="B1430" s="4" t="s">
        <v>2867</v>
      </c>
      <c r="C1430" s="4">
        <v>22.635080228724</v>
      </c>
      <c r="D1430" s="4">
        <v>23.1295187774519</v>
      </c>
      <c r="E1430" s="4">
        <v>25.6758948509609</v>
      </c>
      <c r="F1430" s="4">
        <v>23.8134979523789</v>
      </c>
      <c r="G1430" s="4">
        <v>10.6834121629919</v>
      </c>
      <c r="H1430" s="4">
        <v>10.767748908</v>
      </c>
      <c r="I1430" s="4">
        <v>9.91664865479003</v>
      </c>
      <c r="J1430" s="4">
        <v>10.4559365752606</v>
      </c>
      <c r="K1430" s="4">
        <v>2.27750979369204</v>
      </c>
      <c r="L1430" s="4">
        <v>1.18745725788268</v>
      </c>
      <c r="M1430" s="4">
        <v>0.000167911130729858</v>
      </c>
    </row>
    <row r="1431" spans="1:13">
      <c r="A1431" s="4" t="s">
        <v>2868</v>
      </c>
      <c r="B1431" s="4" t="s">
        <v>2869</v>
      </c>
      <c r="C1431" s="4">
        <v>143.371741754166</v>
      </c>
      <c r="D1431" s="4">
        <v>137.875808252674</v>
      </c>
      <c r="E1431" s="4">
        <v>123.790077061411</v>
      </c>
      <c r="F1431" s="4">
        <v>135.012542356084</v>
      </c>
      <c r="G1431" s="4">
        <v>61.6251350574548</v>
      </c>
      <c r="H1431" s="4">
        <v>59.1742184200395</v>
      </c>
      <c r="I1431" s="4">
        <v>62.973938072962</v>
      </c>
      <c r="J1431" s="4">
        <v>61.2577638501521</v>
      </c>
      <c r="K1431" s="4">
        <v>2.20400703307338</v>
      </c>
      <c r="L1431" s="4">
        <v>1.1401288276132</v>
      </c>
      <c r="M1431" s="4">
        <v>0.000241286756521142</v>
      </c>
    </row>
    <row r="1432" spans="1:13">
      <c r="A1432" s="4" t="s">
        <v>2870</v>
      </c>
      <c r="B1432" s="4" t="s">
        <v>2871</v>
      </c>
      <c r="C1432" s="4">
        <v>0.160389533260575</v>
      </c>
      <c r="D1432" s="4">
        <v>0.262564606295188</v>
      </c>
      <c r="E1432" s="4">
        <v>0.387541101304886</v>
      </c>
      <c r="F1432" s="4">
        <v>0.270165080286883</v>
      </c>
      <c r="G1432" s="4">
        <v>0.0465691258601316</v>
      </c>
      <c r="H1432" s="4">
        <v>0</v>
      </c>
      <c r="I1432" s="4">
        <v>0</v>
      </c>
      <c r="J1432" s="4">
        <v>0.0155230419533772</v>
      </c>
      <c r="K1432" s="4">
        <v>17.4041325855018</v>
      </c>
      <c r="L1432" s="4">
        <v>4.12135800743908</v>
      </c>
      <c r="M1432" s="4">
        <v>0.0195554012843381</v>
      </c>
    </row>
    <row r="1433" spans="1:13">
      <c r="A1433" s="4" t="s">
        <v>2872</v>
      </c>
      <c r="B1433" s="4" t="s">
        <v>2873</v>
      </c>
      <c r="C1433" s="4">
        <v>0.147685411814192</v>
      </c>
      <c r="D1433" s="4">
        <v>0.290120891708346</v>
      </c>
      <c r="E1433" s="4">
        <v>0.178422388224526</v>
      </c>
      <c r="F1433" s="4">
        <v>0.205409563915688</v>
      </c>
      <c r="G1433" s="4">
        <v>0</v>
      </c>
      <c r="H1433" s="4">
        <v>0</v>
      </c>
      <c r="I1433" s="4">
        <v>0.0880113586857522</v>
      </c>
      <c r="J1433" s="4">
        <v>0.0293371195619174</v>
      </c>
      <c r="K1433" s="4">
        <v>7.00169501924554</v>
      </c>
      <c r="L1433" s="4">
        <v>2.80770422203426</v>
      </c>
      <c r="M1433" s="4">
        <v>0.0281022205691623</v>
      </c>
    </row>
    <row r="1434" spans="1:13">
      <c r="A1434" s="4" t="s">
        <v>2874</v>
      </c>
      <c r="B1434" s="4" t="s">
        <v>2875</v>
      </c>
      <c r="C1434" s="4">
        <v>1.96439279016118</v>
      </c>
      <c r="D1434" s="4">
        <v>1.21861743171256</v>
      </c>
      <c r="E1434" s="4">
        <v>1.65501661717467</v>
      </c>
      <c r="F1434" s="4">
        <v>1.61267561301614</v>
      </c>
      <c r="G1434" s="4">
        <v>0.780495028120846</v>
      </c>
      <c r="H1434" s="4">
        <v>0.739649194401945</v>
      </c>
      <c r="I1434" s="4">
        <v>0.800975459041159</v>
      </c>
      <c r="J1434" s="4">
        <v>0.773706560521317</v>
      </c>
      <c r="K1434" s="4">
        <v>2.08435044408765</v>
      </c>
      <c r="L1434" s="4">
        <v>1.05959785988264</v>
      </c>
      <c r="M1434" s="4">
        <v>0.0180719836398528</v>
      </c>
    </row>
    <row r="1435" spans="1:13">
      <c r="A1435" s="4" t="s">
        <v>2876</v>
      </c>
      <c r="B1435" s="4" t="s">
        <v>2877</v>
      </c>
      <c r="C1435" s="4">
        <v>2.42101062076626</v>
      </c>
      <c r="D1435" s="4">
        <v>1.90958958936536</v>
      </c>
      <c r="E1435" s="4">
        <v>2.72545882160141</v>
      </c>
      <c r="F1435" s="4">
        <v>2.35201967724434</v>
      </c>
      <c r="G1435" s="4">
        <v>1.21417048872351</v>
      </c>
      <c r="H1435" s="4">
        <v>1.11530268364465</v>
      </c>
      <c r="I1435" s="4">
        <v>0.950918164150318</v>
      </c>
      <c r="J1435" s="4">
        <v>1.09346377883949</v>
      </c>
      <c r="K1435" s="4">
        <v>2.15098087633097</v>
      </c>
      <c r="L1435" s="4">
        <v>1.10499469828718</v>
      </c>
      <c r="M1435" s="4">
        <v>0.00732302390512429</v>
      </c>
    </row>
    <row r="1436" spans="1:13">
      <c r="A1436" s="4" t="s">
        <v>2878</v>
      </c>
      <c r="B1436" s="4" t="s">
        <v>2879</v>
      </c>
      <c r="C1436" s="4">
        <v>0.929862657280397</v>
      </c>
      <c r="D1436" s="4">
        <v>0.664243813885571</v>
      </c>
      <c r="E1436" s="4">
        <v>0.765947733065878</v>
      </c>
      <c r="F1436" s="4">
        <v>0.786684734743949</v>
      </c>
      <c r="G1436" s="4">
        <v>0.0736324818468542</v>
      </c>
      <c r="H1436" s="4">
        <v>0.151187953569794</v>
      </c>
      <c r="I1436" s="4">
        <v>0.075564620942713</v>
      </c>
      <c r="J1436" s="4">
        <v>0.100128352119787</v>
      </c>
      <c r="K1436" s="4">
        <v>7.85676302554955</v>
      </c>
      <c r="L1436" s="4">
        <v>2.97393504672501</v>
      </c>
      <c r="M1436" s="4">
        <v>0.00108627165039489</v>
      </c>
    </row>
    <row r="1437" spans="1:13">
      <c r="A1437" s="4" t="s">
        <v>2880</v>
      </c>
      <c r="B1437" s="4" t="s">
        <v>2881</v>
      </c>
      <c r="C1437" s="4">
        <v>71.4251863837095</v>
      </c>
      <c r="D1437" s="4">
        <v>70.1224705575813</v>
      </c>
      <c r="E1437" s="4">
        <v>73.0335187307568</v>
      </c>
      <c r="F1437" s="4">
        <v>71.5270585573492</v>
      </c>
      <c r="G1437" s="4">
        <v>33.3599285848692</v>
      </c>
      <c r="H1437" s="4">
        <v>31.8152295341592</v>
      </c>
      <c r="I1437" s="4">
        <v>32.830235811684</v>
      </c>
      <c r="J1437" s="4">
        <v>32.6684646435708</v>
      </c>
      <c r="K1437" s="4">
        <v>2.18948332398676</v>
      </c>
      <c r="L1437" s="4">
        <v>1.13059046166851</v>
      </c>
      <c r="M1437" s="4">
        <v>2.19027245709345e-6</v>
      </c>
    </row>
    <row r="1438" spans="1:13">
      <c r="A1438" s="4" t="s">
        <v>2882</v>
      </c>
      <c r="B1438" s="4" t="s">
        <v>2883</v>
      </c>
      <c r="C1438" s="4">
        <v>39.0938192285098</v>
      </c>
      <c r="D1438" s="4">
        <v>34.8995512452647</v>
      </c>
      <c r="E1438" s="4">
        <v>33.5904490436699</v>
      </c>
      <c r="F1438" s="4">
        <v>35.8612731724815</v>
      </c>
      <c r="G1438" s="4">
        <v>3.01945029432558</v>
      </c>
      <c r="H1438" s="4">
        <v>1.72215855562776</v>
      </c>
      <c r="I1438" s="4">
        <v>4.73409689480007</v>
      </c>
      <c r="J1438" s="4">
        <v>3.15856858158447</v>
      </c>
      <c r="K1438" s="4">
        <v>11.353647149397</v>
      </c>
      <c r="L1438" s="4">
        <v>3.50508390598435</v>
      </c>
      <c r="M1438" s="4">
        <v>6.34523777612278e-5</v>
      </c>
    </row>
    <row r="1439" spans="1:13">
      <c r="A1439" s="4" t="s">
        <v>2884</v>
      </c>
      <c r="B1439" s="4" t="s">
        <v>2885</v>
      </c>
      <c r="C1439" s="4">
        <v>1.1787248026262</v>
      </c>
      <c r="D1439" s="4">
        <v>1.79454986194812</v>
      </c>
      <c r="E1439" s="4">
        <v>1.54865057279257</v>
      </c>
      <c r="F1439" s="4">
        <v>1.50730841245563</v>
      </c>
      <c r="G1439" s="4">
        <v>0.462027954519647</v>
      </c>
      <c r="H1439" s="4">
        <v>0.579743893079865</v>
      </c>
      <c r="I1439" s="4">
        <v>0.632202281249164</v>
      </c>
      <c r="J1439" s="4">
        <v>0.557991376282892</v>
      </c>
      <c r="K1439" s="4">
        <v>2.70131130430132</v>
      </c>
      <c r="L1439" s="4">
        <v>1.43365990837416</v>
      </c>
      <c r="M1439" s="4">
        <v>0.0069518088923944</v>
      </c>
    </row>
    <row r="1440" spans="1:13">
      <c r="A1440" s="4" t="s">
        <v>2886</v>
      </c>
      <c r="B1440" s="4" t="s">
        <v>2887</v>
      </c>
      <c r="C1440" s="4">
        <v>0.249635327493949</v>
      </c>
      <c r="D1440" s="4">
        <v>0.356652072683787</v>
      </c>
      <c r="E1440" s="4">
        <v>0.308444927361176</v>
      </c>
      <c r="F1440" s="4">
        <v>0.304910775846304</v>
      </c>
      <c r="G1440" s="4">
        <v>0.0593031731388979</v>
      </c>
      <c r="H1440" s="4">
        <v>0.0608829497674215</v>
      </c>
      <c r="I1440" s="4">
        <v>0.10143217790443</v>
      </c>
      <c r="J1440" s="4">
        <v>0.0738727669369165</v>
      </c>
      <c r="K1440" s="4">
        <v>4.12751259346603</v>
      </c>
      <c r="L1440" s="4">
        <v>2.04527261695641</v>
      </c>
      <c r="M1440" s="4">
        <v>0.00241644035881663</v>
      </c>
    </row>
    <row r="1441" spans="1:13">
      <c r="A1441" s="4" t="s">
        <v>2888</v>
      </c>
      <c r="B1441" s="4" t="s">
        <v>2889</v>
      </c>
      <c r="C1441" s="4">
        <v>0.942167628628012</v>
      </c>
      <c r="D1441" s="4">
        <v>0.694066129819063</v>
      </c>
      <c r="E1441" s="4">
        <v>0.426845980442397</v>
      </c>
      <c r="F1441" s="4">
        <v>0.687693246296491</v>
      </c>
      <c r="G1441" s="4">
        <v>0.0410337775666793</v>
      </c>
      <c r="H1441" s="4">
        <v>0.0421268759516181</v>
      </c>
      <c r="I1441" s="4">
        <v>0.126331549741435</v>
      </c>
      <c r="J1441" s="4">
        <v>0.0698307344199108</v>
      </c>
      <c r="K1441" s="4">
        <v>9.84800248786169</v>
      </c>
      <c r="L1441" s="4">
        <v>3.29983112628473</v>
      </c>
      <c r="M1441" s="4">
        <v>0.0151038348821654</v>
      </c>
    </row>
    <row r="1442" spans="1:13">
      <c r="A1442" s="4" t="s">
        <v>2890</v>
      </c>
      <c r="B1442" s="4" t="s">
        <v>2891</v>
      </c>
      <c r="C1442" s="4">
        <v>0.377563920999006</v>
      </c>
      <c r="D1442" s="4">
        <v>0.264895061380648</v>
      </c>
      <c r="E1442" s="4">
        <v>0.293235611416345</v>
      </c>
      <c r="F1442" s="4">
        <v>0.311898197932</v>
      </c>
      <c r="G1442" s="4">
        <v>0.14094738389028</v>
      </c>
      <c r="H1442" s="4">
        <v>0</v>
      </c>
      <c r="I1442" s="4">
        <v>0.0964305912227521</v>
      </c>
      <c r="J1442" s="4">
        <v>0.079125991704344</v>
      </c>
      <c r="K1442" s="4">
        <v>3.94179196006053</v>
      </c>
      <c r="L1442" s="4">
        <v>1.9788516358159</v>
      </c>
      <c r="M1442" s="4">
        <v>0.0122433744125599</v>
      </c>
    </row>
    <row r="1443" spans="1:13">
      <c r="A1443" s="4" t="s">
        <v>2892</v>
      </c>
      <c r="B1443" s="4" t="s">
        <v>2893</v>
      </c>
      <c r="C1443" s="4">
        <v>0.588839850735626</v>
      </c>
      <c r="D1443" s="4">
        <v>0.952615653289344</v>
      </c>
      <c r="E1443" s="4">
        <v>1.09847285720562</v>
      </c>
      <c r="F1443" s="4">
        <v>0.879976120410197</v>
      </c>
      <c r="G1443" s="4">
        <v>0.0603422618808292</v>
      </c>
      <c r="H1443" s="4">
        <v>0.0929245781757352</v>
      </c>
      <c r="I1443" s="4">
        <v>0.0928884922418024</v>
      </c>
      <c r="J1443" s="4">
        <v>0.0820517774327889</v>
      </c>
      <c r="K1443" s="4">
        <v>10.7246442178661</v>
      </c>
      <c r="L1443" s="4">
        <v>3.42285788306589</v>
      </c>
      <c r="M1443" s="4">
        <v>0.00628801681081699</v>
      </c>
    </row>
    <row r="1444" spans="1:13">
      <c r="A1444" s="4" t="s">
        <v>2894</v>
      </c>
      <c r="B1444" s="4" t="s">
        <v>2895</v>
      </c>
      <c r="C1444" s="4">
        <v>22.7722847839742</v>
      </c>
      <c r="D1444" s="4">
        <v>22.2225993579837</v>
      </c>
      <c r="E1444" s="4">
        <v>22.7283968956607</v>
      </c>
      <c r="F1444" s="4">
        <v>22.5744270125395</v>
      </c>
      <c r="G1444" s="4">
        <v>9.51090638272578</v>
      </c>
      <c r="H1444" s="4">
        <v>9.06053634338551</v>
      </c>
      <c r="I1444" s="4">
        <v>10.0682382488625</v>
      </c>
      <c r="J1444" s="4">
        <v>9.54656032499126</v>
      </c>
      <c r="K1444" s="4">
        <v>2.36466604138493</v>
      </c>
      <c r="L1444" s="4">
        <v>1.24163644806436</v>
      </c>
      <c r="M1444" s="4">
        <v>2.79216281076572e-6</v>
      </c>
    </row>
    <row r="1445" spans="1:13">
      <c r="A1445" s="4" t="s">
        <v>2896</v>
      </c>
      <c r="B1445" s="4" t="s">
        <v>2897</v>
      </c>
      <c r="C1445" s="4">
        <v>13.3471134611296</v>
      </c>
      <c r="D1445" s="4">
        <v>13.0502910040055</v>
      </c>
      <c r="E1445" s="4">
        <v>12.8358481196961</v>
      </c>
      <c r="F1445" s="4">
        <v>13.0777508616104</v>
      </c>
      <c r="G1445" s="4">
        <v>1.63821041420117</v>
      </c>
      <c r="H1445" s="4">
        <v>1.57334418903497</v>
      </c>
      <c r="I1445" s="4">
        <v>2.25063544605914</v>
      </c>
      <c r="J1445" s="4">
        <v>1.82073001643176</v>
      </c>
      <c r="K1445" s="4">
        <v>7.18269636002376</v>
      </c>
      <c r="L1445" s="4">
        <v>2.84452552858762</v>
      </c>
      <c r="M1445" s="4">
        <v>1.74827783151904e-6</v>
      </c>
    </row>
    <row r="1446" spans="1:13">
      <c r="A1446" s="4" t="s">
        <v>2898</v>
      </c>
      <c r="B1446" s="4" t="s">
        <v>2899</v>
      </c>
      <c r="C1446" s="4">
        <v>6.01840789183476</v>
      </c>
      <c r="D1446" s="4">
        <v>7.20591163117691</v>
      </c>
      <c r="E1446" s="4">
        <v>5.57265426996845</v>
      </c>
      <c r="F1446" s="4">
        <v>6.26565793099337</v>
      </c>
      <c r="G1446" s="4">
        <v>2.67856634766588</v>
      </c>
      <c r="H1446" s="4">
        <v>2.31779026169469</v>
      </c>
      <c r="I1446" s="4">
        <v>3.69131655943287</v>
      </c>
      <c r="J1446" s="4">
        <v>2.89589105626448</v>
      </c>
      <c r="K1446" s="4">
        <v>2.16363730860638</v>
      </c>
      <c r="L1446" s="4">
        <v>1.11345867988143</v>
      </c>
      <c r="M1446" s="4">
        <v>0.00615071388187958</v>
      </c>
    </row>
    <row r="1447" spans="1:13">
      <c r="A1447" s="4" t="s">
        <v>2900</v>
      </c>
      <c r="B1447" s="4" t="s">
        <v>2901</v>
      </c>
      <c r="C1447" s="4">
        <v>31.5741891268258</v>
      </c>
      <c r="D1447" s="4">
        <v>28.1776584853334</v>
      </c>
      <c r="E1447" s="4">
        <v>28.2619687903556</v>
      </c>
      <c r="F1447" s="4">
        <v>29.3379388008383</v>
      </c>
      <c r="G1447" s="4">
        <v>11.7487313958874</v>
      </c>
      <c r="H1447" s="4">
        <v>11.9474850343065</v>
      </c>
      <c r="I1447" s="4">
        <v>11.4404694930955</v>
      </c>
      <c r="J1447" s="4">
        <v>11.7122286410965</v>
      </c>
      <c r="K1447" s="4">
        <v>2.50489805995554</v>
      </c>
      <c r="L1447" s="4">
        <v>1.3247518922871</v>
      </c>
      <c r="M1447" s="4">
        <v>9.79823410884309e-5</v>
      </c>
    </row>
    <row r="1448" spans="1:13">
      <c r="A1448" s="4" t="s">
        <v>2902</v>
      </c>
      <c r="B1448" s="4" t="s">
        <v>2903</v>
      </c>
      <c r="C1448" s="4">
        <v>1.28689013745543</v>
      </c>
      <c r="D1448" s="4">
        <v>0.632008452329359</v>
      </c>
      <c r="E1448" s="4">
        <v>1.16604278422029</v>
      </c>
      <c r="F1448" s="4">
        <v>1.02831379133503</v>
      </c>
      <c r="G1448" s="4">
        <v>0.560473126528408</v>
      </c>
      <c r="H1448" s="4">
        <v>0</v>
      </c>
      <c r="I1448" s="4">
        <v>0</v>
      </c>
      <c r="J1448" s="4">
        <v>0.186824375509469</v>
      </c>
      <c r="K1448" s="4">
        <v>5.5041735776224</v>
      </c>
      <c r="L1448" s="4">
        <v>2.46052596706516</v>
      </c>
      <c r="M1448" s="4">
        <v>0.0374813537741472</v>
      </c>
    </row>
    <row r="1449" spans="1:13">
      <c r="A1449" s="4" t="s">
        <v>2904</v>
      </c>
      <c r="B1449" s="4" t="s">
        <v>2905</v>
      </c>
      <c r="C1449" s="4">
        <v>2.68102111969882</v>
      </c>
      <c r="D1449" s="4">
        <v>2.63336855137233</v>
      </c>
      <c r="E1449" s="4">
        <v>1.94340464036715</v>
      </c>
      <c r="F1449" s="4">
        <v>2.41926477047943</v>
      </c>
      <c r="G1449" s="4">
        <v>1.40118281632102</v>
      </c>
      <c r="H1449" s="4">
        <v>0.479502970390476</v>
      </c>
      <c r="I1449" s="4">
        <v>0.479316762254268</v>
      </c>
      <c r="J1449" s="4">
        <v>0.786667516321921</v>
      </c>
      <c r="K1449" s="4">
        <v>3.07533325106743</v>
      </c>
      <c r="L1449" s="4">
        <v>1.62074275308997</v>
      </c>
      <c r="M1449" s="4">
        <v>0.0137124920049027</v>
      </c>
    </row>
    <row r="1450" spans="1:13">
      <c r="A1450" s="4" t="s">
        <v>2906</v>
      </c>
      <c r="B1450" s="4" t="s">
        <v>2907</v>
      </c>
      <c r="C1450" s="4">
        <v>42.4558844455164</v>
      </c>
      <c r="D1450" s="4">
        <v>51.3506867517604</v>
      </c>
      <c r="E1450" s="4">
        <v>41.436163224971</v>
      </c>
      <c r="F1450" s="4">
        <v>45.0809114740826</v>
      </c>
      <c r="G1450" s="4">
        <v>15.8133489270515</v>
      </c>
      <c r="H1450" s="4">
        <v>19.8822481651194</v>
      </c>
      <c r="I1450" s="4">
        <v>9.8088751704177</v>
      </c>
      <c r="J1450" s="4">
        <v>15.1681574208629</v>
      </c>
      <c r="K1450" s="4">
        <v>2.97207565976844</v>
      </c>
      <c r="L1450" s="4">
        <v>1.5714708428561</v>
      </c>
      <c r="M1450" s="4">
        <v>0.00224041460337497</v>
      </c>
    </row>
    <row r="1451" spans="1:13">
      <c r="A1451" s="4" t="s">
        <v>2908</v>
      </c>
      <c r="B1451" s="4" t="s">
        <v>2909</v>
      </c>
      <c r="C1451" s="4">
        <v>4.55773590348801</v>
      </c>
      <c r="D1451" s="4">
        <v>4.47672653733296</v>
      </c>
      <c r="E1451" s="4">
        <v>4.12973486078019</v>
      </c>
      <c r="F1451" s="4">
        <v>4.38806576720039</v>
      </c>
      <c r="G1451" s="4">
        <v>0</v>
      </c>
      <c r="H1451" s="4">
        <v>1.35859174943968</v>
      </c>
      <c r="I1451" s="4">
        <v>0.679032079860213</v>
      </c>
      <c r="J1451" s="4">
        <v>0.679207943099964</v>
      </c>
      <c r="K1451" s="4">
        <v>6.46056308937271</v>
      </c>
      <c r="L1451" s="4">
        <v>2.69165991272763</v>
      </c>
      <c r="M1451" s="4">
        <v>0.000855539671935589</v>
      </c>
    </row>
    <row r="1452" spans="1:13">
      <c r="A1452" s="4" t="s">
        <v>2910</v>
      </c>
      <c r="B1452" s="4" t="s">
        <v>2911</v>
      </c>
      <c r="C1452" s="4">
        <v>9.0256642029664</v>
      </c>
      <c r="D1452" s="4">
        <v>9.12987579534899</v>
      </c>
      <c r="E1452" s="4">
        <v>7.68985112007346</v>
      </c>
      <c r="F1452" s="4">
        <v>8.61513037279628</v>
      </c>
      <c r="G1452" s="4">
        <v>1.52542562762042</v>
      </c>
      <c r="H1452" s="4">
        <v>3.01165658742787</v>
      </c>
      <c r="I1452" s="4">
        <v>2.16755067856856</v>
      </c>
      <c r="J1452" s="4">
        <v>2.23487763120562</v>
      </c>
      <c r="K1452" s="4">
        <v>3.85485551982943</v>
      </c>
      <c r="L1452" s="4">
        <v>1.94667678887397</v>
      </c>
      <c r="M1452" s="4">
        <v>0.000543628148256622</v>
      </c>
    </row>
    <row r="1453" spans="1:13">
      <c r="A1453" s="4" t="s">
        <v>2912</v>
      </c>
      <c r="B1453" s="4" t="s">
        <v>2913</v>
      </c>
      <c r="C1453" s="4">
        <v>3.03849060232533</v>
      </c>
      <c r="D1453" s="4">
        <v>1.49224217911098</v>
      </c>
      <c r="E1453" s="4">
        <v>4.81802400424356</v>
      </c>
      <c r="F1453" s="4">
        <v>3.11625226189329</v>
      </c>
      <c r="G1453" s="4">
        <v>0</v>
      </c>
      <c r="H1453" s="4">
        <v>0</v>
      </c>
      <c r="I1453" s="4">
        <v>0.679032079860213</v>
      </c>
      <c r="J1453" s="4">
        <v>0.226344026620071</v>
      </c>
      <c r="K1453" s="4">
        <v>13.7677689507754</v>
      </c>
      <c r="L1453" s="4">
        <v>3.78322288642754</v>
      </c>
      <c r="M1453" s="4">
        <v>0.042920478871663</v>
      </c>
    </row>
    <row r="1454" spans="1:13">
      <c r="A1454" s="4" t="s">
        <v>2914</v>
      </c>
      <c r="B1454" s="4" t="s">
        <v>2915</v>
      </c>
      <c r="C1454" s="4">
        <v>5.96786413882131</v>
      </c>
      <c r="D1454" s="4">
        <v>6.36264034104367</v>
      </c>
      <c r="E1454" s="4">
        <v>8.07694000395684</v>
      </c>
      <c r="F1454" s="4">
        <v>6.80248149460727</v>
      </c>
      <c r="G1454" s="4">
        <v>2.28659875342995</v>
      </c>
      <c r="H1454" s="4">
        <v>2.39817714887281</v>
      </c>
      <c r="I1454" s="4">
        <v>1.36744305585109</v>
      </c>
      <c r="J1454" s="4">
        <v>2.01740631938462</v>
      </c>
      <c r="K1454" s="4">
        <v>3.37189461004677</v>
      </c>
      <c r="L1454" s="4">
        <v>1.75355944495764</v>
      </c>
      <c r="M1454" s="4">
        <v>0.00273122228794684</v>
      </c>
    </row>
    <row r="1455" spans="1:13">
      <c r="A1455" s="4" t="s">
        <v>2916</v>
      </c>
      <c r="B1455" s="4" t="s">
        <v>2917</v>
      </c>
      <c r="C1455" s="4">
        <v>27.9962660121768</v>
      </c>
      <c r="D1455" s="4">
        <v>29.6723300355017</v>
      </c>
      <c r="E1455" s="4">
        <v>26.7995125454868</v>
      </c>
      <c r="F1455" s="4">
        <v>28.1560361977218</v>
      </c>
      <c r="G1455" s="4">
        <v>5.96650100976774</v>
      </c>
      <c r="H1455" s="4">
        <v>4.6804663737922</v>
      </c>
      <c r="I1455" s="4">
        <v>5.65205893062836</v>
      </c>
      <c r="J1455" s="4">
        <v>5.4330087713961</v>
      </c>
      <c r="K1455" s="4">
        <v>5.18240212420762</v>
      </c>
      <c r="L1455" s="4">
        <v>2.37362096459013</v>
      </c>
      <c r="M1455" s="4">
        <v>1.58566094124067e-5</v>
      </c>
    </row>
    <row r="1456" spans="1:13">
      <c r="A1456" s="4" t="s">
        <v>2918</v>
      </c>
      <c r="B1456" s="4" t="s">
        <v>2919</v>
      </c>
      <c r="C1456" s="4">
        <v>16.7807549173876</v>
      </c>
      <c r="D1456" s="4">
        <v>12.2092541927262</v>
      </c>
      <c r="E1456" s="4">
        <v>11.6383436985623</v>
      </c>
      <c r="F1456" s="4">
        <v>13.5427842695587</v>
      </c>
      <c r="G1456" s="4">
        <v>0.54136608812403</v>
      </c>
      <c r="H1456" s="4">
        <v>1.85262511287229</v>
      </c>
      <c r="I1456" s="4">
        <v>0.740762268938414</v>
      </c>
      <c r="J1456" s="4">
        <v>1.04491782331158</v>
      </c>
      <c r="K1456" s="4">
        <v>12.9606213689021</v>
      </c>
      <c r="L1456" s="4">
        <v>3.69606298165498</v>
      </c>
      <c r="M1456" s="4">
        <v>0.00173466390438887</v>
      </c>
    </row>
    <row r="1457" spans="1:13">
      <c r="A1457" s="4" t="s">
        <v>2920</v>
      </c>
      <c r="B1457" s="4" t="s">
        <v>2921</v>
      </c>
      <c r="C1457" s="4">
        <v>1.34464935746129</v>
      </c>
      <c r="D1457" s="4">
        <v>1.22860419549446</v>
      </c>
      <c r="E1457" s="4">
        <v>0.87836556215565</v>
      </c>
      <c r="F1457" s="4">
        <v>1.15053970503713</v>
      </c>
      <c r="G1457" s="4">
        <v>0.217908362515333</v>
      </c>
      <c r="H1457" s="4">
        <v>0.167784915882774</v>
      </c>
      <c r="I1457" s="4">
        <v>0.559065863349746</v>
      </c>
      <c r="J1457" s="4">
        <v>0.314919713915951</v>
      </c>
      <c r="K1457" s="4">
        <v>3.65343817549701</v>
      </c>
      <c r="L1457" s="4">
        <v>1.86925479386045</v>
      </c>
      <c r="M1457" s="4">
        <v>0.0109694849783134</v>
      </c>
    </row>
    <row r="1458" spans="1:13">
      <c r="A1458" s="4" t="s">
        <v>2922</v>
      </c>
      <c r="B1458" s="4" t="s">
        <v>2923</v>
      </c>
      <c r="C1458" s="4">
        <v>4.62192936691741</v>
      </c>
      <c r="D1458" s="4">
        <v>3.78314918647856</v>
      </c>
      <c r="E1458" s="4">
        <v>2.79193342700632</v>
      </c>
      <c r="F1458" s="4">
        <v>3.73233732680076</v>
      </c>
      <c r="G1458" s="4">
        <v>0.670988954294573</v>
      </c>
      <c r="H1458" s="4">
        <v>0</v>
      </c>
      <c r="I1458" s="4">
        <v>1.37719182394184</v>
      </c>
      <c r="J1458" s="4">
        <v>0.682726926078804</v>
      </c>
      <c r="K1458" s="4">
        <v>5.46680844746697</v>
      </c>
      <c r="L1458" s="4">
        <v>2.45069882555926</v>
      </c>
      <c r="M1458" s="4">
        <v>0.00996349703197186</v>
      </c>
    </row>
    <row r="1459" spans="1:13">
      <c r="A1459" s="4" t="s">
        <v>2924</v>
      </c>
      <c r="B1459" s="4" t="s">
        <v>2925</v>
      </c>
      <c r="C1459" s="4">
        <v>0.25204069512376</v>
      </c>
      <c r="D1459" s="4">
        <v>0.148536548704135</v>
      </c>
      <c r="E1459" s="4">
        <v>0.274046921637026</v>
      </c>
      <c r="F1459" s="4">
        <v>0.22487472182164</v>
      </c>
      <c r="G1459" s="4">
        <v>0</v>
      </c>
      <c r="H1459" s="4">
        <v>0</v>
      </c>
      <c r="I1459" s="4">
        <v>0.0450601933179127</v>
      </c>
      <c r="J1459" s="4">
        <v>0.0150200644393042</v>
      </c>
      <c r="K1459" s="4">
        <v>14.9716216418614</v>
      </c>
      <c r="L1459" s="4">
        <v>3.9041585893608</v>
      </c>
      <c r="M1459" s="4">
        <v>0.00720133047733174</v>
      </c>
    </row>
    <row r="1460" spans="1:13">
      <c r="A1460" s="4" t="s">
        <v>2926</v>
      </c>
      <c r="B1460" s="4" t="s">
        <v>2927</v>
      </c>
      <c r="C1460" s="4">
        <v>0.552452836786425</v>
      </c>
      <c r="D1460" s="4">
        <v>0.66321874627155</v>
      </c>
      <c r="E1460" s="4">
        <v>0.723051221416061</v>
      </c>
      <c r="F1460" s="4">
        <v>0.646240934824679</v>
      </c>
      <c r="G1460" s="4">
        <v>0.267341278085941</v>
      </c>
      <c r="H1460" s="4">
        <v>0</v>
      </c>
      <c r="I1460" s="4">
        <v>0.164613837541869</v>
      </c>
      <c r="J1460" s="4">
        <v>0.143985038542603</v>
      </c>
      <c r="K1460" s="4">
        <v>4.48825059440787</v>
      </c>
      <c r="L1460" s="4">
        <v>2.16615322880244</v>
      </c>
      <c r="M1460" s="4">
        <v>0.00558470198261254</v>
      </c>
    </row>
    <row r="1461" spans="1:13">
      <c r="A1461" s="4" t="s">
        <v>2928</v>
      </c>
      <c r="B1461" s="4" t="s">
        <v>2929</v>
      </c>
      <c r="C1461" s="4">
        <v>6.61310538616263</v>
      </c>
      <c r="D1461" s="4">
        <v>6.73614024426276</v>
      </c>
      <c r="E1461" s="4">
        <v>7.30147480087783</v>
      </c>
      <c r="F1461" s="4">
        <v>6.88357347710107</v>
      </c>
      <c r="G1461" s="4">
        <v>0.149342369137663</v>
      </c>
      <c r="H1461" s="4">
        <v>0.240932526994229</v>
      </c>
      <c r="I1461" s="4">
        <v>0.197050061688051</v>
      </c>
      <c r="J1461" s="4">
        <v>0.195774985939981</v>
      </c>
      <c r="K1461" s="4">
        <v>35.1606383422823</v>
      </c>
      <c r="L1461" s="4">
        <v>5.13588935777156</v>
      </c>
      <c r="M1461" s="4">
        <v>6.20021356035979e-6</v>
      </c>
    </row>
    <row r="1462" spans="1:13">
      <c r="A1462" s="4" t="s">
        <v>2930</v>
      </c>
      <c r="B1462" s="4" t="s">
        <v>2931</v>
      </c>
      <c r="C1462" s="4">
        <v>0.401245372993301</v>
      </c>
      <c r="D1462" s="4">
        <v>0.636645083187306</v>
      </c>
      <c r="E1462" s="4">
        <v>0.699165044150145</v>
      </c>
      <c r="F1462" s="4">
        <v>0.579018500110251</v>
      </c>
      <c r="G1462" s="4">
        <v>0.322619971252244</v>
      </c>
      <c r="H1462" s="4">
        <v>0.110404747132796</v>
      </c>
      <c r="I1462" s="4">
        <v>0.331085619074054</v>
      </c>
      <c r="J1462" s="4">
        <v>0.254703445819698</v>
      </c>
      <c r="K1462" s="4">
        <v>2.27330454147107</v>
      </c>
      <c r="L1462" s="4">
        <v>1.18479096661923</v>
      </c>
      <c r="M1462" s="4">
        <v>0.0489268403936149</v>
      </c>
    </row>
    <row r="1463" spans="1:13">
      <c r="A1463" s="4" t="s">
        <v>2932</v>
      </c>
      <c r="B1463" s="4" t="s">
        <v>2933</v>
      </c>
      <c r="C1463" s="4">
        <v>7.68559387646997</v>
      </c>
      <c r="D1463" s="4">
        <v>5.6178529095943</v>
      </c>
      <c r="E1463" s="4">
        <v>6.92337903130797</v>
      </c>
      <c r="F1463" s="4">
        <v>6.74227527245741</v>
      </c>
      <c r="G1463" s="4">
        <v>2.80236563264204</v>
      </c>
      <c r="H1463" s="4">
        <v>2.83705924147698</v>
      </c>
      <c r="I1463" s="4">
        <v>2.47646993831371</v>
      </c>
      <c r="J1463" s="4">
        <v>2.70529827081091</v>
      </c>
      <c r="K1463" s="4">
        <v>2.49224839464242</v>
      </c>
      <c r="L1463" s="4">
        <v>1.31744786445341</v>
      </c>
      <c r="M1463" s="4">
        <v>0.00277908745229052</v>
      </c>
    </row>
    <row r="1464" spans="1:13">
      <c r="A1464" s="4" t="s">
        <v>2934</v>
      </c>
      <c r="B1464" s="4" t="s">
        <v>2935</v>
      </c>
      <c r="C1464" s="4">
        <v>0.411666468702142</v>
      </c>
      <c r="D1464" s="4">
        <v>0.346585280309648</v>
      </c>
      <c r="E1464" s="4">
        <v>0.213147605717687</v>
      </c>
      <c r="F1464" s="4">
        <v>0.323799784909826</v>
      </c>
      <c r="G1464" s="4">
        <v>0.102452076892289</v>
      </c>
      <c r="H1464" s="4">
        <v>0</v>
      </c>
      <c r="I1464" s="4">
        <v>0</v>
      </c>
      <c r="J1464" s="4">
        <v>0.0341506922974297</v>
      </c>
      <c r="K1464" s="4">
        <v>9.48149987970218</v>
      </c>
      <c r="L1464" s="4">
        <v>3.24511529729314</v>
      </c>
      <c r="M1464" s="4">
        <v>0.012849089288989</v>
      </c>
    </row>
    <row r="1465" spans="1:13">
      <c r="A1465" s="4" t="s">
        <v>2936</v>
      </c>
      <c r="B1465" s="4" t="s">
        <v>2937</v>
      </c>
      <c r="C1465" s="4">
        <v>2.28275017994118</v>
      </c>
      <c r="D1465" s="4">
        <v>1.69307204648708</v>
      </c>
      <c r="E1465" s="4">
        <v>2.82820002390739</v>
      </c>
      <c r="F1465" s="4">
        <v>2.26800741677855</v>
      </c>
      <c r="G1465" s="4">
        <v>0.771008602507137</v>
      </c>
      <c r="H1465" s="4">
        <v>0.999849464664299</v>
      </c>
      <c r="I1465" s="4">
        <v>1.41590334880562</v>
      </c>
      <c r="J1465" s="4">
        <v>1.06225380532569</v>
      </c>
      <c r="K1465" s="4">
        <v>2.13508994310751</v>
      </c>
      <c r="L1465" s="4">
        <v>1.0942968463057</v>
      </c>
      <c r="M1465" s="4">
        <v>0.033284714392005</v>
      </c>
    </row>
    <row r="1466" spans="1:13">
      <c r="A1466" s="4" t="s">
        <v>2938</v>
      </c>
      <c r="B1466" s="4" t="s">
        <v>2939</v>
      </c>
      <c r="C1466" s="4">
        <v>0.832416252948204</v>
      </c>
      <c r="D1466" s="4">
        <v>0.484516062665123</v>
      </c>
      <c r="E1466" s="4">
        <v>0.50283130210176</v>
      </c>
      <c r="F1466" s="4">
        <v>0.606587872571696</v>
      </c>
      <c r="G1466" s="4">
        <v>0.161128125439395</v>
      </c>
      <c r="H1466" s="4">
        <v>0.330840831881591</v>
      </c>
      <c r="I1466" s="4">
        <v>0.275593628804596</v>
      </c>
      <c r="J1466" s="4">
        <v>0.255854195375194</v>
      </c>
      <c r="K1466" s="4">
        <v>2.37083418422032</v>
      </c>
      <c r="L1466" s="4">
        <v>1.24539476447812</v>
      </c>
      <c r="M1466" s="4">
        <v>0.0469714007032023</v>
      </c>
    </row>
    <row r="1467" spans="1:13">
      <c r="A1467" s="4" t="s">
        <v>2940</v>
      </c>
      <c r="B1467" s="4" t="s">
        <v>2941</v>
      </c>
      <c r="C1467" s="4">
        <v>0.633703431660622</v>
      </c>
      <c r="D1467" s="4">
        <v>0.556046367374587</v>
      </c>
      <c r="E1467" s="4">
        <v>0.604818267885003</v>
      </c>
      <c r="F1467" s="4">
        <v>0.598189355640071</v>
      </c>
      <c r="G1467" s="4">
        <v>0.154556547327855</v>
      </c>
      <c r="H1467" s="4">
        <v>0.181341460144583</v>
      </c>
      <c r="I1467" s="4">
        <v>0.166165118878198</v>
      </c>
      <c r="J1467" s="4">
        <v>0.167354375450212</v>
      </c>
      <c r="K1467" s="4">
        <v>3.57438730855311</v>
      </c>
      <c r="L1467" s="4">
        <v>1.8376959684182</v>
      </c>
      <c r="M1467" s="4">
        <v>5.61495555581475e-5</v>
      </c>
    </row>
    <row r="1468" spans="1:13">
      <c r="A1468" s="4" t="s">
        <v>2942</v>
      </c>
      <c r="B1468" s="4" t="s">
        <v>2943</v>
      </c>
      <c r="C1468" s="4">
        <v>2.73763895700923</v>
      </c>
      <c r="D1468" s="4">
        <v>3.1207870782723</v>
      </c>
      <c r="E1468" s="4">
        <v>2.78836317965721</v>
      </c>
      <c r="F1468" s="4">
        <v>2.88226307164625</v>
      </c>
      <c r="G1468" s="4">
        <v>0.783269897322309</v>
      </c>
      <c r="H1468" s="4">
        <v>0.714787036606921</v>
      </c>
      <c r="I1468" s="4">
        <v>0.643058513334918</v>
      </c>
      <c r="J1468" s="4">
        <v>0.713705149088049</v>
      </c>
      <c r="K1468" s="4">
        <v>4.0384507178197</v>
      </c>
      <c r="L1468" s="4">
        <v>2.01380193396705</v>
      </c>
      <c r="M1468" s="4">
        <v>6.85505879935854e-5</v>
      </c>
    </row>
    <row r="1469" spans="1:13">
      <c r="A1469" s="4" t="s">
        <v>2944</v>
      </c>
      <c r="B1469" s="4" t="s">
        <v>2945</v>
      </c>
      <c r="C1469" s="4">
        <v>0.131948928448386</v>
      </c>
      <c r="D1469" s="4">
        <v>0.194405494986714</v>
      </c>
      <c r="E1469" s="4">
        <v>0.119558065933322</v>
      </c>
      <c r="F1469" s="4">
        <v>0.148637496456141</v>
      </c>
      <c r="G1469" s="4">
        <v>0.0574670877622614</v>
      </c>
      <c r="H1469" s="4">
        <v>0.0589979529310357</v>
      </c>
      <c r="I1469" s="4">
        <v>0.0589750419178954</v>
      </c>
      <c r="J1469" s="4">
        <v>0.0584800275370642</v>
      </c>
      <c r="K1469" s="4">
        <v>2.54167965912696</v>
      </c>
      <c r="L1469" s="4">
        <v>1.34578221157358</v>
      </c>
      <c r="M1469" s="4">
        <v>0.0176671537240928</v>
      </c>
    </row>
    <row r="1470" spans="1:13">
      <c r="A1470" s="4" t="s">
        <v>2946</v>
      </c>
      <c r="B1470" s="4" t="s">
        <v>2947</v>
      </c>
      <c r="C1470" s="4">
        <v>5.73128466905677</v>
      </c>
      <c r="D1470" s="4">
        <v>5.03966819771615</v>
      </c>
      <c r="E1470" s="4">
        <v>4.10500590951803</v>
      </c>
      <c r="F1470" s="4">
        <v>4.95865292543032</v>
      </c>
      <c r="G1470" s="4">
        <v>1.85425989465236</v>
      </c>
      <c r="H1470" s="4">
        <v>1.85484382558232</v>
      </c>
      <c r="I1470" s="4">
        <v>2.29325804216263</v>
      </c>
      <c r="J1470" s="4">
        <v>2.00078725413244</v>
      </c>
      <c r="K1470" s="4">
        <v>2.47835091671475</v>
      </c>
      <c r="L1470" s="4">
        <v>1.30938047721243</v>
      </c>
      <c r="M1470" s="4">
        <v>0.00389417631982266</v>
      </c>
    </row>
    <row r="1471" spans="1:13">
      <c r="A1471" s="4" t="s">
        <v>2948</v>
      </c>
      <c r="B1471" s="4" t="s">
        <v>2949</v>
      </c>
      <c r="C1471" s="4">
        <v>11.5085114997893</v>
      </c>
      <c r="D1471" s="4">
        <v>11.4116155420591</v>
      </c>
      <c r="E1471" s="4">
        <v>14.6982146548008</v>
      </c>
      <c r="F1471" s="4">
        <v>12.5394472322164</v>
      </c>
      <c r="G1471" s="4">
        <v>6.11016795253415</v>
      </c>
      <c r="H1471" s="4">
        <v>5.09676103196611</v>
      </c>
      <c r="I1471" s="4">
        <v>5.97657093135482</v>
      </c>
      <c r="J1471" s="4">
        <v>5.72783330528503</v>
      </c>
      <c r="K1471" s="4">
        <v>2.1892130171886</v>
      </c>
      <c r="L1471" s="4">
        <v>1.13041234003261</v>
      </c>
      <c r="M1471" s="4">
        <v>0.00376222553339987</v>
      </c>
    </row>
    <row r="1472" spans="1:13">
      <c r="A1472" s="4" t="s">
        <v>2950</v>
      </c>
      <c r="B1472" s="4" t="s">
        <v>2951</v>
      </c>
      <c r="C1472" s="4">
        <v>3.79811325290667</v>
      </c>
      <c r="D1472" s="4">
        <v>2.98448435822197</v>
      </c>
      <c r="E1472" s="4">
        <v>6.19460229117029</v>
      </c>
      <c r="F1472" s="4">
        <v>4.32573330076631</v>
      </c>
      <c r="G1472" s="4">
        <v>0.661669663262704</v>
      </c>
      <c r="H1472" s="4">
        <v>0</v>
      </c>
      <c r="I1472" s="4">
        <v>0</v>
      </c>
      <c r="J1472" s="4">
        <v>0.220556554420901</v>
      </c>
      <c r="K1472" s="4">
        <v>19.6128077541112</v>
      </c>
      <c r="L1472" s="4">
        <v>4.29372418028834</v>
      </c>
      <c r="M1472" s="4">
        <v>0.0142226221504888</v>
      </c>
    </row>
    <row r="1473" spans="1:13">
      <c r="A1473" s="4" t="s">
        <v>2952</v>
      </c>
      <c r="B1473" s="4" t="s">
        <v>2953</v>
      </c>
      <c r="C1473" s="4">
        <v>3.04907767759476</v>
      </c>
      <c r="D1473" s="4">
        <v>2.05898224016707</v>
      </c>
      <c r="E1473" s="4">
        <v>3.19442905607387</v>
      </c>
      <c r="F1473" s="4">
        <v>2.7674963246119</v>
      </c>
      <c r="G1473" s="4">
        <v>0.331987566236339</v>
      </c>
      <c r="H1473" s="4">
        <v>0.426039224562967</v>
      </c>
      <c r="I1473" s="4">
        <v>0.340699022647633</v>
      </c>
      <c r="J1473" s="4">
        <v>0.366241937815646</v>
      </c>
      <c r="K1473" s="4">
        <v>7.55647029697883</v>
      </c>
      <c r="L1473" s="4">
        <v>2.91771249447439</v>
      </c>
      <c r="M1473" s="4">
        <v>0.00257119734448325</v>
      </c>
    </row>
    <row r="1474" spans="1:13">
      <c r="A1474" s="4" t="s">
        <v>2954</v>
      </c>
      <c r="B1474" s="4" t="s">
        <v>2955</v>
      </c>
      <c r="C1474" s="4">
        <v>1.39890903968443</v>
      </c>
      <c r="D1474" s="4">
        <v>1.37404477878536</v>
      </c>
      <c r="E1474" s="4">
        <v>1.22665391904362</v>
      </c>
      <c r="F1474" s="4">
        <v>1.33320257917114</v>
      </c>
      <c r="G1474" s="4">
        <v>0.668220848047483</v>
      </c>
      <c r="H1474" s="4">
        <v>0.363187893414569</v>
      </c>
      <c r="I1474" s="4">
        <v>0.927786406145637</v>
      </c>
      <c r="J1474" s="4">
        <v>0.653065049202563</v>
      </c>
      <c r="K1474" s="4">
        <v>2.04145449339092</v>
      </c>
      <c r="L1474" s="4">
        <v>1.0295974084198</v>
      </c>
      <c r="M1474" s="4">
        <v>0.0166895263985617</v>
      </c>
    </row>
    <row r="1475" spans="1:13">
      <c r="A1475" s="4" t="s">
        <v>2956</v>
      </c>
      <c r="B1475" s="4" t="s">
        <v>2957</v>
      </c>
      <c r="C1475" s="4">
        <v>4.14732366573316</v>
      </c>
      <c r="D1475" s="4">
        <v>2.6096557539903</v>
      </c>
      <c r="E1475" s="4">
        <v>3.99272943885857</v>
      </c>
      <c r="F1475" s="4">
        <v>3.58323628619401</v>
      </c>
      <c r="G1475" s="4">
        <v>1.18536081854645</v>
      </c>
      <c r="H1475" s="4">
        <v>1.15898822227082</v>
      </c>
      <c r="I1475" s="4">
        <v>1.33231886759302</v>
      </c>
      <c r="J1475" s="4">
        <v>1.2255559694701</v>
      </c>
      <c r="K1475" s="4">
        <v>2.92376388794656</v>
      </c>
      <c r="L1475" s="4">
        <v>1.54782680942902</v>
      </c>
      <c r="M1475" s="4">
        <v>0.00868603763076474</v>
      </c>
    </row>
    <row r="1476" spans="1:13">
      <c r="A1476" s="4" t="s">
        <v>2958</v>
      </c>
      <c r="B1476" s="4" t="s">
        <v>2959</v>
      </c>
      <c r="C1476" s="4">
        <v>0.921564182683289</v>
      </c>
      <c r="D1476" s="4">
        <v>0.944540104580141</v>
      </c>
      <c r="E1476" s="4">
        <v>0.65349650544214</v>
      </c>
      <c r="F1476" s="4">
        <v>0.839866930901857</v>
      </c>
      <c r="G1476" s="4">
        <v>0.279210055706459</v>
      </c>
      <c r="H1476" s="4">
        <v>0.358309911940136</v>
      </c>
      <c r="I1476" s="4">
        <v>0.179085383699396</v>
      </c>
      <c r="J1476" s="4">
        <v>0.272201783781997</v>
      </c>
      <c r="K1476" s="4">
        <v>3.08545711652829</v>
      </c>
      <c r="L1476" s="4">
        <v>1.6254842433113</v>
      </c>
      <c r="M1476" s="4">
        <v>0.00603471341940347</v>
      </c>
    </row>
    <row r="1477" spans="1:13">
      <c r="A1477" s="4" t="s">
        <v>2960</v>
      </c>
      <c r="B1477" s="4" t="s">
        <v>2961</v>
      </c>
      <c r="C1477" s="4">
        <v>1.05485880641803</v>
      </c>
      <c r="D1477" s="4">
        <v>1.03610970706245</v>
      </c>
      <c r="E1477" s="4">
        <v>1.01372801959537</v>
      </c>
      <c r="F1477" s="4">
        <v>1.03489884435862</v>
      </c>
      <c r="G1477" s="4">
        <v>0.417652388266347</v>
      </c>
      <c r="H1477" s="4">
        <v>0.42877822600668</v>
      </c>
      <c r="I1477" s="4">
        <v>0.257167029660676</v>
      </c>
      <c r="J1477" s="4">
        <v>0.367865881311234</v>
      </c>
      <c r="K1477" s="4">
        <v>2.81325041797784</v>
      </c>
      <c r="L1477" s="4">
        <v>1.49223797806854</v>
      </c>
      <c r="M1477" s="4">
        <v>0.000298775790737532</v>
      </c>
    </row>
    <row r="1478" spans="1:13">
      <c r="A1478" s="4" t="s">
        <v>2962</v>
      </c>
      <c r="B1478" s="4" t="s">
        <v>2963</v>
      </c>
      <c r="C1478" s="4">
        <v>0.61869718146896</v>
      </c>
      <c r="D1478" s="4">
        <v>0.668470478425284</v>
      </c>
      <c r="E1478" s="4">
        <v>0.953015737103122</v>
      </c>
      <c r="F1478" s="4">
        <v>0.746727798999122</v>
      </c>
      <c r="G1478" s="4">
        <v>0.161674940344733</v>
      </c>
      <c r="H1478" s="4">
        <v>0.221309063257143</v>
      </c>
      <c r="I1478" s="4">
        <v>0.0553057802601078</v>
      </c>
      <c r="J1478" s="4">
        <v>0.146096594620661</v>
      </c>
      <c r="K1478" s="4">
        <v>5.11119236514715</v>
      </c>
      <c r="L1478" s="4">
        <v>2.35365988971834</v>
      </c>
      <c r="M1478" s="4">
        <v>0.00639510481492757</v>
      </c>
    </row>
    <row r="1479" spans="1:13">
      <c r="A1479" s="4" t="s">
        <v>2964</v>
      </c>
      <c r="B1479" s="4" t="s">
        <v>2965</v>
      </c>
      <c r="C1479" s="4">
        <v>3.81743829098408</v>
      </c>
      <c r="D1479" s="4">
        <v>2.80342953414197</v>
      </c>
      <c r="E1479" s="4">
        <v>2.78009548357805</v>
      </c>
      <c r="F1479" s="4">
        <v>3.1336544362347</v>
      </c>
      <c r="G1479" s="4">
        <v>1.3052113905456</v>
      </c>
      <c r="H1479" s="4">
        <v>1.27617228910185</v>
      </c>
      <c r="I1479" s="4">
        <v>1.18000095286862</v>
      </c>
      <c r="J1479" s="4">
        <v>1.25379487750536</v>
      </c>
      <c r="K1479" s="4">
        <v>2.49933581039161</v>
      </c>
      <c r="L1479" s="4">
        <v>1.32154475474131</v>
      </c>
      <c r="M1479" s="4">
        <v>0.00545585823770557</v>
      </c>
    </row>
    <row r="1480" spans="1:13">
      <c r="A1480" s="4" t="s">
        <v>2966</v>
      </c>
      <c r="B1480" s="4" t="s">
        <v>2967</v>
      </c>
      <c r="C1480" s="4">
        <v>1.09198464316312</v>
      </c>
      <c r="D1480" s="4">
        <v>0.91935057241293</v>
      </c>
      <c r="E1480" s="4">
        <v>1.6396437325174</v>
      </c>
      <c r="F1480" s="4">
        <v>1.21699298269782</v>
      </c>
      <c r="G1480" s="4">
        <v>0.543527846604845</v>
      </c>
      <c r="H1480" s="4">
        <v>0.585907223375015</v>
      </c>
      <c r="I1480" s="4">
        <v>0.502011166856153</v>
      </c>
      <c r="J1480" s="4">
        <v>0.543815412278671</v>
      </c>
      <c r="K1480" s="4">
        <v>2.23787880082035</v>
      </c>
      <c r="L1480" s="4">
        <v>1.16213190486202</v>
      </c>
      <c r="M1480" s="4">
        <v>0.0368832284736249</v>
      </c>
    </row>
    <row r="1481" spans="1:13">
      <c r="A1481" s="4" t="s">
        <v>2968</v>
      </c>
      <c r="B1481" s="4" t="s">
        <v>2969</v>
      </c>
      <c r="C1481" s="4">
        <v>7.62053443063195</v>
      </c>
      <c r="D1481" s="4">
        <v>7.41345914582338</v>
      </c>
      <c r="E1481" s="4">
        <v>8.49073487376408</v>
      </c>
      <c r="F1481" s="4">
        <v>7.84157615007314</v>
      </c>
      <c r="G1481" s="4">
        <v>0.349361582202707</v>
      </c>
      <c r="H1481" s="4">
        <v>0.423880625825181</v>
      </c>
      <c r="I1481" s="4">
        <v>0.358528938166192</v>
      </c>
      <c r="J1481" s="4">
        <v>0.37725704873136</v>
      </c>
      <c r="K1481" s="4">
        <v>20.785764444807</v>
      </c>
      <c r="L1481" s="4">
        <v>4.37752390228923</v>
      </c>
      <c r="M1481" s="4">
        <v>2.28642600034115e-5</v>
      </c>
    </row>
    <row r="1482" spans="1:13">
      <c r="A1482" s="4" t="s">
        <v>2970</v>
      </c>
      <c r="B1482" s="4" t="s">
        <v>2971</v>
      </c>
      <c r="C1482" s="4">
        <v>18.4153136564488</v>
      </c>
      <c r="D1482" s="4">
        <v>17.4488472769813</v>
      </c>
      <c r="E1482" s="4">
        <v>16.6270348231768</v>
      </c>
      <c r="F1482" s="4">
        <v>17.4970652522023</v>
      </c>
      <c r="G1482" s="4">
        <v>2.72067859159536</v>
      </c>
      <c r="H1482" s="4">
        <v>2.53129646593997</v>
      </c>
      <c r="I1482" s="4">
        <v>2.5012294101692</v>
      </c>
      <c r="J1482" s="4">
        <v>2.58440148923484</v>
      </c>
      <c r="K1482" s="4">
        <v>6.77025815264586</v>
      </c>
      <c r="L1482" s="4">
        <v>2.75921084538688</v>
      </c>
      <c r="M1482" s="4">
        <v>8.88958591273356e-6</v>
      </c>
    </row>
    <row r="1483" spans="1:13">
      <c r="A1483" s="4" t="s">
        <v>2972</v>
      </c>
      <c r="B1483" s="4" t="s">
        <v>2973</v>
      </c>
      <c r="C1483" s="4">
        <v>6.40578031502324</v>
      </c>
      <c r="D1483" s="4">
        <v>6.59968087871619</v>
      </c>
      <c r="E1483" s="4">
        <v>6.49822060843325</v>
      </c>
      <c r="F1483" s="4">
        <v>6.50122726739089</v>
      </c>
      <c r="G1483" s="4">
        <v>0.303247713271258</v>
      </c>
      <c r="H1483" s="4">
        <v>0.217928148223297</v>
      </c>
      <c r="I1483" s="4">
        <v>0.217843518936694</v>
      </c>
      <c r="J1483" s="4">
        <v>0.246339793477083</v>
      </c>
      <c r="K1483" s="4">
        <v>26.3912994958149</v>
      </c>
      <c r="L1483" s="4">
        <v>4.72199048496081</v>
      </c>
      <c r="M1483" s="4">
        <v>6.09645003650537e-8</v>
      </c>
    </row>
    <row r="1484" spans="1:13">
      <c r="A1484" s="4" t="s">
        <v>2974</v>
      </c>
      <c r="B1484" s="4" t="s">
        <v>2975</v>
      </c>
      <c r="C1484" s="4">
        <v>56.2060712208798</v>
      </c>
      <c r="D1484" s="4">
        <v>47.3506727822253</v>
      </c>
      <c r="E1484" s="4">
        <v>50.5362020908121</v>
      </c>
      <c r="F1484" s="4">
        <v>51.3643153646391</v>
      </c>
      <c r="G1484" s="4">
        <v>16.3822085797532</v>
      </c>
      <c r="H1484" s="4">
        <v>23.0047709667968</v>
      </c>
      <c r="I1484" s="4">
        <v>29.1795919851392</v>
      </c>
      <c r="J1484" s="4">
        <v>22.8555238438964</v>
      </c>
      <c r="K1484" s="4">
        <v>2.24734798097205</v>
      </c>
      <c r="L1484" s="4">
        <v>1.16822352974849</v>
      </c>
      <c r="M1484" s="4">
        <v>0.00321008528725378</v>
      </c>
    </row>
    <row r="1485" spans="1:13">
      <c r="A1485" s="4" t="s">
        <v>2976</v>
      </c>
      <c r="B1485" s="4" t="s">
        <v>2977</v>
      </c>
      <c r="C1485" s="4">
        <v>30.6757917000629</v>
      </c>
      <c r="D1485" s="4">
        <v>28.5373847738831</v>
      </c>
      <c r="E1485" s="4">
        <v>29.7547181852675</v>
      </c>
      <c r="F1485" s="4">
        <v>29.6559648864045</v>
      </c>
      <c r="G1485" s="4">
        <v>12.3686096054643</v>
      </c>
      <c r="H1485" s="4">
        <v>13.486956596935</v>
      </c>
      <c r="I1485" s="4">
        <v>10.6327520684042</v>
      </c>
      <c r="J1485" s="4">
        <v>12.1627727569345</v>
      </c>
      <c r="K1485" s="4">
        <v>2.43825692373447</v>
      </c>
      <c r="L1485" s="4">
        <v>1.28585015346764</v>
      </c>
      <c r="M1485" s="4">
        <v>7.20717960653588e-5</v>
      </c>
    </row>
    <row r="1486" spans="1:13">
      <c r="A1486" s="4" t="s">
        <v>2978</v>
      </c>
      <c r="B1486" s="4" t="s">
        <v>2979</v>
      </c>
      <c r="C1486" s="4">
        <v>14.966619250643</v>
      </c>
      <c r="D1486" s="4">
        <v>14.644759265059</v>
      </c>
      <c r="E1486" s="4">
        <v>14.1406929640436</v>
      </c>
      <c r="F1486" s="4">
        <v>14.5840238265819</v>
      </c>
      <c r="G1486" s="4">
        <v>6.45024750735721</v>
      </c>
      <c r="H1486" s="4">
        <v>5.49085729919074</v>
      </c>
      <c r="I1486" s="4">
        <v>6.36539635777484</v>
      </c>
      <c r="J1486" s="4">
        <v>6.10216705477426</v>
      </c>
      <c r="K1486" s="4">
        <v>2.38997452801157</v>
      </c>
      <c r="L1486" s="4">
        <v>1.25699524226158</v>
      </c>
      <c r="M1486" s="4">
        <v>2.63395394863521e-5</v>
      </c>
    </row>
    <row r="1487" spans="1:13">
      <c r="A1487" s="4" t="s">
        <v>2980</v>
      </c>
      <c r="B1487" s="4" t="s">
        <v>2981</v>
      </c>
      <c r="C1487" s="4">
        <v>0.0486158496372054</v>
      </c>
      <c r="D1487" s="4">
        <v>0.143255249194654</v>
      </c>
      <c r="E1487" s="4">
        <v>0.132151515544966</v>
      </c>
      <c r="F1487" s="4">
        <v>0.108007538125608</v>
      </c>
      <c r="G1487" s="4">
        <v>0</v>
      </c>
      <c r="H1487" s="4">
        <v>0</v>
      </c>
      <c r="I1487" s="4">
        <v>0.0434580531110536</v>
      </c>
      <c r="J1487" s="4">
        <v>0.0144860177036845</v>
      </c>
      <c r="K1487" s="4">
        <v>7.45598551202492</v>
      </c>
      <c r="L1487" s="4">
        <v>2.89839905664588</v>
      </c>
      <c r="M1487" s="4">
        <v>0.0479610867734262</v>
      </c>
    </row>
    <row r="1488" spans="1:13">
      <c r="A1488" s="4" t="s">
        <v>2982</v>
      </c>
      <c r="B1488" s="4" t="s">
        <v>2983</v>
      </c>
      <c r="C1488" s="4">
        <v>22.1375743883703</v>
      </c>
      <c r="D1488" s="4">
        <v>27.5303455084965</v>
      </c>
      <c r="E1488" s="4">
        <v>22.530934410515</v>
      </c>
      <c r="F1488" s="4">
        <v>24.0662847691273</v>
      </c>
      <c r="G1488" s="4">
        <v>12.9093101648805</v>
      </c>
      <c r="H1488" s="4">
        <v>12.4214102805913</v>
      </c>
      <c r="I1488" s="4">
        <v>10.1439078052586</v>
      </c>
      <c r="J1488" s="4">
        <v>11.8248760835768</v>
      </c>
      <c r="K1488" s="4">
        <v>2.03522511348361</v>
      </c>
      <c r="L1488" s="4">
        <v>1.02518837785496</v>
      </c>
      <c r="M1488" s="4">
        <v>0.00318680854024344</v>
      </c>
    </row>
    <row r="1489" spans="1:13">
      <c r="A1489" s="4" t="s">
        <v>2984</v>
      </c>
      <c r="B1489" s="4" t="s">
        <v>2985</v>
      </c>
      <c r="C1489" s="4">
        <v>30.5939919470538</v>
      </c>
      <c r="D1489" s="4">
        <v>30.3781421190385</v>
      </c>
      <c r="E1489" s="4">
        <v>31.9561725298107</v>
      </c>
      <c r="F1489" s="4">
        <v>30.9761021986343</v>
      </c>
      <c r="G1489" s="4">
        <v>15.5716354493034</v>
      </c>
      <c r="H1489" s="4">
        <v>13.4351303967897</v>
      </c>
      <c r="I1489" s="4">
        <v>16.4414693165709</v>
      </c>
      <c r="J1489" s="4">
        <v>15.149411720888</v>
      </c>
      <c r="K1489" s="4">
        <v>2.04470660441055</v>
      </c>
      <c r="L1489" s="4">
        <v>1.03189384525564</v>
      </c>
      <c r="M1489" s="4">
        <v>0.00010096667512811</v>
      </c>
    </row>
    <row r="1490" spans="1:13">
      <c r="A1490" s="4" t="s">
        <v>2986</v>
      </c>
      <c r="B1490" s="4" t="s">
        <v>2987</v>
      </c>
      <c r="C1490" s="4">
        <v>2.22240442469385</v>
      </c>
      <c r="D1490" s="4">
        <v>1.43752170277094</v>
      </c>
      <c r="E1490" s="4">
        <v>1.94003401784917</v>
      </c>
      <c r="F1490" s="4">
        <v>1.86665338177132</v>
      </c>
      <c r="G1490" s="4">
        <v>0.661013895509223</v>
      </c>
      <c r="H1490" s="4">
        <v>0.557440024051565</v>
      </c>
      <c r="I1490" s="4">
        <v>0.799494658943442</v>
      </c>
      <c r="J1490" s="4">
        <v>0.672649526168077</v>
      </c>
      <c r="K1490" s="4">
        <v>2.77507574026729</v>
      </c>
      <c r="L1490" s="4">
        <v>1.47252714754089</v>
      </c>
      <c r="M1490" s="4">
        <v>0.00762410566316605</v>
      </c>
    </row>
    <row r="1491" spans="1:13">
      <c r="A1491" s="4" t="s">
        <v>2988</v>
      </c>
      <c r="B1491" s="4" t="s">
        <v>2989</v>
      </c>
      <c r="C1491" s="4">
        <v>0.701900564670899</v>
      </c>
      <c r="D1491" s="4">
        <v>0.544282861681819</v>
      </c>
      <c r="E1491" s="4">
        <v>0.552304966183369</v>
      </c>
      <c r="F1491" s="4">
        <v>0.599496130845362</v>
      </c>
      <c r="G1491" s="4">
        <v>0.0482676958003188</v>
      </c>
      <c r="H1491" s="4">
        <v>0.0825891640996768</v>
      </c>
      <c r="I1491" s="4">
        <v>0.115579928486844</v>
      </c>
      <c r="J1491" s="4">
        <v>0.0821455961289465</v>
      </c>
      <c r="K1491" s="4">
        <v>7.29797042198482</v>
      </c>
      <c r="L1491" s="4">
        <v>2.8674953038215</v>
      </c>
      <c r="M1491" s="4">
        <v>0.00070271355899616</v>
      </c>
    </row>
    <row r="1492" spans="1:13">
      <c r="A1492" s="4" t="s">
        <v>2990</v>
      </c>
      <c r="B1492" s="4" t="s">
        <v>2991</v>
      </c>
      <c r="C1492" s="4">
        <v>3.34640647598354</v>
      </c>
      <c r="D1492" s="4">
        <v>3.10203766181542</v>
      </c>
      <c r="E1492" s="4">
        <v>3.08901009089333</v>
      </c>
      <c r="F1492" s="4">
        <v>3.1791514095641</v>
      </c>
      <c r="G1492" s="4">
        <v>1.58497084920748</v>
      </c>
      <c r="H1492" s="4">
        <v>1.38404910918061</v>
      </c>
      <c r="I1492" s="4">
        <v>1.38351163345897</v>
      </c>
      <c r="J1492" s="4">
        <v>1.45084386394902</v>
      </c>
      <c r="K1492" s="4">
        <v>2.19124296456742</v>
      </c>
      <c r="L1492" s="4">
        <v>1.13174945892549</v>
      </c>
      <c r="M1492" s="4">
        <v>8.67737648073455e-5</v>
      </c>
    </row>
    <row r="1493" spans="1:13">
      <c r="A1493" s="4" t="s">
        <v>2992</v>
      </c>
      <c r="B1493" s="4" t="s">
        <v>2993</v>
      </c>
      <c r="C1493" s="4">
        <v>0.790280066972509</v>
      </c>
      <c r="D1493" s="4">
        <v>0.936833655047256</v>
      </c>
      <c r="E1493" s="4">
        <v>0.64199166744565</v>
      </c>
      <c r="F1493" s="4">
        <v>0.789701796488472</v>
      </c>
      <c r="G1493" s="4">
        <v>0.0949481131139306</v>
      </c>
      <c r="H1493" s="4">
        <v>0.219324228609097</v>
      </c>
      <c r="I1493" s="4">
        <v>0.219239057174598</v>
      </c>
      <c r="J1493" s="4">
        <v>0.177837132965875</v>
      </c>
      <c r="K1493" s="4">
        <v>4.44059001243574</v>
      </c>
      <c r="L1493" s="4">
        <v>2.15075137735543</v>
      </c>
      <c r="M1493" s="4">
        <v>0.00295140852036354</v>
      </c>
    </row>
    <row r="1494" spans="1:13">
      <c r="A1494" s="4" t="s">
        <v>2994</v>
      </c>
      <c r="B1494" s="4" t="s">
        <v>2995</v>
      </c>
      <c r="C1494" s="4">
        <v>10.6808512586452</v>
      </c>
      <c r="D1494" s="4">
        <v>12.3473274338586</v>
      </c>
      <c r="E1494" s="4">
        <v>11.1827165968351</v>
      </c>
      <c r="F1494" s="4">
        <v>11.403631763113</v>
      </c>
      <c r="G1494" s="4">
        <v>4.04068845669957</v>
      </c>
      <c r="H1494" s="4">
        <v>4.48121885940838</v>
      </c>
      <c r="I1494" s="4">
        <v>3.37880674711595</v>
      </c>
      <c r="J1494" s="4">
        <v>3.9669046877413</v>
      </c>
      <c r="K1494" s="4">
        <v>2.87469265353235</v>
      </c>
      <c r="L1494" s="4">
        <v>1.52340771921277</v>
      </c>
      <c r="M1494" s="4">
        <v>0.000225699856942825</v>
      </c>
    </row>
    <row r="1495" spans="1:13">
      <c r="A1495" s="4" t="s">
        <v>2996</v>
      </c>
      <c r="B1495" s="4" t="s">
        <v>2997</v>
      </c>
      <c r="C1495" s="4">
        <v>11.2229485757197</v>
      </c>
      <c r="D1495" s="4">
        <v>13.7169893901567</v>
      </c>
      <c r="E1495" s="4">
        <v>14.1722377395019</v>
      </c>
      <c r="F1495" s="4">
        <v>13.0373919017928</v>
      </c>
      <c r="G1495" s="4">
        <v>5.9716147882205</v>
      </c>
      <c r="H1495" s="4">
        <v>7.67471885198796</v>
      </c>
      <c r="I1495" s="4">
        <v>5.40199337069852</v>
      </c>
      <c r="J1495" s="4">
        <v>6.34944233696899</v>
      </c>
      <c r="K1495" s="4">
        <v>2.05331290684913</v>
      </c>
      <c r="L1495" s="4">
        <v>1.03795349825063</v>
      </c>
      <c r="M1495" s="4">
        <v>0.00425598037576553</v>
      </c>
    </row>
    <row r="1496" spans="1:13">
      <c r="A1496" s="4" t="s">
        <v>2998</v>
      </c>
      <c r="B1496" s="4" t="s">
        <v>2999</v>
      </c>
      <c r="C1496" s="4">
        <v>22.603405700225</v>
      </c>
      <c r="D1496" s="4">
        <v>22.2744442345347</v>
      </c>
      <c r="E1496" s="4">
        <v>23.5361311984302</v>
      </c>
      <c r="F1496" s="4">
        <v>22.80466037773</v>
      </c>
      <c r="G1496" s="4">
        <v>9.8766300955311</v>
      </c>
      <c r="H1496" s="4">
        <v>11.6640072147016</v>
      </c>
      <c r="I1496" s="4">
        <v>10.7651427294911</v>
      </c>
      <c r="J1496" s="4">
        <v>10.7685933465746</v>
      </c>
      <c r="K1496" s="4">
        <v>2.11770095162744</v>
      </c>
      <c r="L1496" s="4">
        <v>1.08249887541856</v>
      </c>
      <c r="M1496" s="4">
        <v>4.69407111217407e-5</v>
      </c>
    </row>
    <row r="1497" spans="1:13">
      <c r="A1497" s="4" t="s">
        <v>3000</v>
      </c>
      <c r="B1497" s="4" t="s">
        <v>3001</v>
      </c>
      <c r="C1497" s="4">
        <v>0.739526813264368</v>
      </c>
      <c r="D1497" s="4">
        <v>0.7579642814532</v>
      </c>
      <c r="E1497" s="4">
        <v>0.844884027955031</v>
      </c>
      <c r="F1497" s="4">
        <v>0.780791707557533</v>
      </c>
      <c r="G1497" s="4">
        <v>0.308078996651417</v>
      </c>
      <c r="H1497" s="4">
        <v>0.230026116307248</v>
      </c>
      <c r="I1497" s="4">
        <v>0.258678887565795</v>
      </c>
      <c r="J1497" s="4">
        <v>0.265594666841487</v>
      </c>
      <c r="K1497" s="4">
        <v>2.9397868445285</v>
      </c>
      <c r="L1497" s="4">
        <v>1.55571155319428</v>
      </c>
      <c r="M1497" s="4">
        <v>0.000203138862469521</v>
      </c>
    </row>
    <row r="1498" spans="1:13">
      <c r="A1498" s="4" t="s">
        <v>3002</v>
      </c>
      <c r="B1498" s="4" t="s">
        <v>3003</v>
      </c>
      <c r="C1498" s="4">
        <v>37.6737322745583</v>
      </c>
      <c r="D1498" s="4">
        <v>42.1446688189534</v>
      </c>
      <c r="E1498" s="4">
        <v>38.2264427726856</v>
      </c>
      <c r="F1498" s="4">
        <v>39.3482812887324</v>
      </c>
      <c r="G1498" s="4">
        <v>18.8612103280962</v>
      </c>
      <c r="H1498" s="4">
        <v>16.3626448245153</v>
      </c>
      <c r="I1498" s="4">
        <v>20.5346443434717</v>
      </c>
      <c r="J1498" s="4">
        <v>18.5861664986944</v>
      </c>
      <c r="K1498" s="4">
        <v>2.11707353915593</v>
      </c>
      <c r="L1498" s="4">
        <v>1.0820713840044</v>
      </c>
      <c r="M1498" s="4">
        <v>0.000364607125076359</v>
      </c>
    </row>
    <row r="1499" spans="1:13">
      <c r="A1499" s="4" t="s">
        <v>3004</v>
      </c>
      <c r="B1499" s="4" t="s">
        <v>3005</v>
      </c>
      <c r="C1499" s="4">
        <v>8.3099723911021</v>
      </c>
      <c r="D1499" s="4">
        <v>7.51338719552385</v>
      </c>
      <c r="E1499" s="4">
        <v>7.05704215243303</v>
      </c>
      <c r="F1499" s="4">
        <v>7.62680057968633</v>
      </c>
      <c r="G1499" s="4">
        <v>2.36232474817758</v>
      </c>
      <c r="H1499" s="4">
        <v>2.0832315954536</v>
      </c>
      <c r="I1499" s="4">
        <v>2.14458447091261</v>
      </c>
      <c r="J1499" s="4">
        <v>2.19671360484793</v>
      </c>
      <c r="K1499" s="4">
        <v>3.47191393673473</v>
      </c>
      <c r="L1499" s="4">
        <v>1.7957311860932</v>
      </c>
      <c r="M1499" s="4">
        <v>0.000133317857073437</v>
      </c>
    </row>
    <row r="1500" spans="1:13">
      <c r="A1500" s="4" t="s">
        <v>3006</v>
      </c>
      <c r="B1500" s="4" t="s">
        <v>3007</v>
      </c>
      <c r="C1500" s="4">
        <v>3.46832585826404</v>
      </c>
      <c r="D1500" s="4">
        <v>2.75154899367782</v>
      </c>
      <c r="E1500" s="4">
        <v>2.41740577216401</v>
      </c>
      <c r="F1500" s="4">
        <v>2.87909354136862</v>
      </c>
      <c r="G1500" s="4">
        <v>0.464782592730875</v>
      </c>
      <c r="H1500" s="4">
        <v>0.477163931510523</v>
      </c>
      <c r="I1500" s="4">
        <v>0.596223289633358</v>
      </c>
      <c r="J1500" s="4">
        <v>0.512723271291585</v>
      </c>
      <c r="K1500" s="4">
        <v>5.61529718383171</v>
      </c>
      <c r="L1500" s="4">
        <v>2.48936237779855</v>
      </c>
      <c r="M1500" s="4">
        <v>0.00163698311485304</v>
      </c>
    </row>
    <row r="1501" spans="1:13">
      <c r="A1501" s="4" t="s">
        <v>3008</v>
      </c>
      <c r="B1501" s="4" t="s">
        <v>3009</v>
      </c>
      <c r="C1501" s="4">
        <v>2.90919312988596</v>
      </c>
      <c r="D1501" s="4">
        <v>1.90499001588636</v>
      </c>
      <c r="E1501" s="4">
        <v>1.75733398331072</v>
      </c>
      <c r="F1501" s="4">
        <v>2.19050570969435</v>
      </c>
      <c r="G1501" s="4">
        <v>0.675747741204464</v>
      </c>
      <c r="H1501" s="4">
        <v>1.38749795687457</v>
      </c>
      <c r="I1501" s="4">
        <v>1.0402193563816</v>
      </c>
      <c r="J1501" s="4">
        <v>1.03448835148688</v>
      </c>
      <c r="K1501" s="4">
        <v>2.11747740469568</v>
      </c>
      <c r="L1501" s="4">
        <v>1.08234657484323</v>
      </c>
      <c r="M1501" s="4">
        <v>0.0499213539350621</v>
      </c>
    </row>
    <row r="1502" spans="1:13">
      <c r="A1502" s="4" t="s">
        <v>3010</v>
      </c>
      <c r="B1502" s="4" t="s">
        <v>3011</v>
      </c>
      <c r="C1502" s="4">
        <v>47.6272498240086</v>
      </c>
      <c r="D1502" s="4">
        <v>42.1026491951276</v>
      </c>
      <c r="E1502" s="4">
        <v>37.558851786464</v>
      </c>
      <c r="F1502" s="4">
        <v>42.4295836018667</v>
      </c>
      <c r="G1502" s="4">
        <v>18.5090216234405</v>
      </c>
      <c r="H1502" s="4">
        <v>21.57625710402</v>
      </c>
      <c r="I1502" s="4">
        <v>22.8310728784387</v>
      </c>
      <c r="J1502" s="4">
        <v>20.9721172019664</v>
      </c>
      <c r="K1502" s="4">
        <v>2.02314259420067</v>
      </c>
      <c r="L1502" s="4">
        <v>1.01659800684442</v>
      </c>
      <c r="M1502" s="4">
        <v>0.00251933484008731</v>
      </c>
    </row>
    <row r="1503" spans="1:13">
      <c r="A1503" s="4" t="s">
        <v>3012</v>
      </c>
      <c r="B1503" s="4" t="s">
        <v>3013</v>
      </c>
      <c r="C1503" s="4">
        <v>6.45231175788725</v>
      </c>
      <c r="D1503" s="4">
        <v>3.7652967128713</v>
      </c>
      <c r="E1503" s="4">
        <v>4.74589932647606</v>
      </c>
      <c r="F1503" s="4">
        <v>4.98783593241154</v>
      </c>
      <c r="G1503" s="4">
        <v>0.330605244655896</v>
      </c>
      <c r="H1503" s="4">
        <v>0.678824468838704</v>
      </c>
      <c r="I1503" s="4">
        <v>0.61070477133854</v>
      </c>
      <c r="J1503" s="4">
        <v>0.540044828277713</v>
      </c>
      <c r="K1503" s="4">
        <v>9.23596648137251</v>
      </c>
      <c r="L1503" s="4">
        <v>3.20726293737736</v>
      </c>
      <c r="M1503" s="4">
        <v>0.00494675693825727</v>
      </c>
    </row>
    <row r="1504" spans="1:13">
      <c r="A1504" s="4" t="s">
        <v>3014</v>
      </c>
      <c r="B1504" s="4" t="s">
        <v>3015</v>
      </c>
      <c r="C1504" s="4">
        <v>1.7716590972806</v>
      </c>
      <c r="D1504" s="4">
        <v>1.2349590447815</v>
      </c>
      <c r="E1504" s="4">
        <v>1.24280422142601</v>
      </c>
      <c r="F1504" s="4">
        <v>1.4164741211627</v>
      </c>
      <c r="G1504" s="4">
        <v>0.398246317700436</v>
      </c>
      <c r="H1504" s="4">
        <v>0.766603494981639</v>
      </c>
      <c r="I1504" s="4">
        <v>0.766305795453532</v>
      </c>
      <c r="J1504" s="4">
        <v>0.643718536045202</v>
      </c>
      <c r="K1504" s="4">
        <v>2.20045569895355</v>
      </c>
      <c r="L1504" s="4">
        <v>1.13780232672297</v>
      </c>
      <c r="M1504" s="4">
        <v>0.0231801178978375</v>
      </c>
    </row>
    <row r="1505" spans="1:13">
      <c r="A1505" s="4" t="s">
        <v>3016</v>
      </c>
      <c r="B1505" s="4" t="s">
        <v>3017</v>
      </c>
      <c r="C1505" s="4">
        <v>6.26517942377572</v>
      </c>
      <c r="D1505" s="4">
        <v>5.72448548230388</v>
      </c>
      <c r="E1505" s="4">
        <v>7.01353572759873</v>
      </c>
      <c r="F1505" s="4">
        <v>6.33440021122611</v>
      </c>
      <c r="G1505" s="4">
        <v>3.07765629585529</v>
      </c>
      <c r="H1505" s="4">
        <v>3.04563425149116</v>
      </c>
      <c r="I1505" s="4">
        <v>3.25609788544358</v>
      </c>
      <c r="J1505" s="4">
        <v>3.12646281093001</v>
      </c>
      <c r="K1505" s="4">
        <v>2.02605967007868</v>
      </c>
      <c r="L1505" s="4">
        <v>1.01867666400031</v>
      </c>
      <c r="M1505" s="4">
        <v>0.00107213814258703</v>
      </c>
    </row>
    <row r="1506" spans="1:13">
      <c r="A1506" s="4" t="s">
        <v>3018</v>
      </c>
      <c r="B1506" s="4" t="s">
        <v>3019</v>
      </c>
      <c r="C1506" s="4">
        <v>13.3133864549255</v>
      </c>
      <c r="D1506" s="4">
        <v>12.6689548566629</v>
      </c>
      <c r="E1506" s="4">
        <v>11.6117443757564</v>
      </c>
      <c r="F1506" s="4">
        <v>12.5313618957816</v>
      </c>
      <c r="G1506" s="4">
        <v>4.4120240299339</v>
      </c>
      <c r="H1506" s="4">
        <v>5.17309935363572</v>
      </c>
      <c r="I1506" s="4">
        <v>4.62676514333902</v>
      </c>
      <c r="J1506" s="4">
        <v>4.73729617563621</v>
      </c>
      <c r="K1506" s="4">
        <v>2.64525616114738</v>
      </c>
      <c r="L1506" s="4">
        <v>1.40340743671457</v>
      </c>
      <c r="M1506" s="4">
        <v>0.000139189490399296</v>
      </c>
    </row>
    <row r="1507" spans="1:13">
      <c r="A1507" s="4" t="s">
        <v>3020</v>
      </c>
      <c r="B1507" s="4" t="s">
        <v>3021</v>
      </c>
      <c r="C1507" s="4">
        <v>0.421362333142188</v>
      </c>
      <c r="D1507" s="4">
        <v>0.53803493052692</v>
      </c>
      <c r="E1507" s="4">
        <v>0.534511137604832</v>
      </c>
      <c r="F1507" s="4">
        <v>0.497969467091313</v>
      </c>
      <c r="G1507" s="4">
        <v>0.110108356906582</v>
      </c>
      <c r="H1507" s="4">
        <v>0.075361021540568</v>
      </c>
      <c r="I1507" s="4">
        <v>0.150663512326457</v>
      </c>
      <c r="J1507" s="4">
        <v>0.112044296924536</v>
      </c>
      <c r="K1507" s="4">
        <v>4.44439816001261</v>
      </c>
      <c r="L1507" s="4">
        <v>2.15198806914476</v>
      </c>
      <c r="M1507" s="4">
        <v>0.000936824404875881</v>
      </c>
    </row>
    <row r="1508" spans="1:13">
      <c r="A1508" s="4" t="s">
        <v>3022</v>
      </c>
      <c r="B1508" s="4" t="s">
        <v>3023</v>
      </c>
      <c r="C1508" s="4">
        <v>21.8695519028073</v>
      </c>
      <c r="D1508" s="4">
        <v>22.9699814846938</v>
      </c>
      <c r="E1508" s="4">
        <v>20.9835176709912</v>
      </c>
      <c r="F1508" s="4">
        <v>21.9410170194974</v>
      </c>
      <c r="G1508" s="4">
        <v>6.40485229137453</v>
      </c>
      <c r="H1508" s="4">
        <v>6.5076827249668</v>
      </c>
      <c r="I1508" s="4">
        <v>5.75977315141303</v>
      </c>
      <c r="J1508" s="4">
        <v>6.22410272258479</v>
      </c>
      <c r="K1508" s="4">
        <v>3.52516948987398</v>
      </c>
      <c r="L1508" s="4">
        <v>1.81769262384399</v>
      </c>
      <c r="M1508" s="4">
        <v>1.44167981752215e-5</v>
      </c>
    </row>
    <row r="1509" spans="1:13">
      <c r="A1509" s="4" t="s">
        <v>3024</v>
      </c>
      <c r="B1509" s="4" t="s">
        <v>3025</v>
      </c>
      <c r="C1509" s="4">
        <v>0.438161227291024</v>
      </c>
      <c r="D1509" s="4">
        <v>0.658218039419361</v>
      </c>
      <c r="E1509" s="4">
        <v>0.630553296367947</v>
      </c>
      <c r="F1509" s="4">
        <v>0.575644187692777</v>
      </c>
      <c r="G1509" s="4">
        <v>0.224506200541539</v>
      </c>
      <c r="H1509" s="4">
        <v>0.276584182732301</v>
      </c>
      <c r="I1509" s="4">
        <v>0.115198656338207</v>
      </c>
      <c r="J1509" s="4">
        <v>0.205429679870682</v>
      </c>
      <c r="K1509" s="4">
        <v>2.80214712915458</v>
      </c>
      <c r="L1509" s="4">
        <v>1.4865327077063</v>
      </c>
      <c r="M1509" s="4">
        <v>0.0116095753802215</v>
      </c>
    </row>
    <row r="1510" spans="1:13">
      <c r="A1510" s="4" t="s">
        <v>3026</v>
      </c>
      <c r="B1510" s="4" t="s">
        <v>3027</v>
      </c>
      <c r="C1510" s="4">
        <v>1.64460959874112</v>
      </c>
      <c r="D1510" s="4">
        <v>1.20214195128381</v>
      </c>
      <c r="E1510" s="4">
        <v>1.62879053250351</v>
      </c>
      <c r="F1510" s="4">
        <v>1.49184736084281</v>
      </c>
      <c r="G1510" s="4">
        <v>0.732926396229457</v>
      </c>
      <c r="H1510" s="4">
        <v>0.889260054178702</v>
      </c>
      <c r="I1510" s="4">
        <v>0.581213472551679</v>
      </c>
      <c r="J1510" s="4">
        <v>0.734466640986613</v>
      </c>
      <c r="K1510" s="4">
        <v>2.03119825679054</v>
      </c>
      <c r="L1510" s="4">
        <v>1.02233106195276</v>
      </c>
      <c r="M1510" s="4">
        <v>0.0112094918830099</v>
      </c>
    </row>
    <row r="1511" spans="1:13">
      <c r="A1511" s="4" t="s">
        <v>3028</v>
      </c>
      <c r="B1511" s="4" t="s">
        <v>3029</v>
      </c>
      <c r="C1511" s="4">
        <v>0.620334565314058</v>
      </c>
      <c r="D1511" s="4">
        <v>0.507757263213568</v>
      </c>
      <c r="E1511" s="4">
        <v>0.468400929389058</v>
      </c>
      <c r="F1511" s="4">
        <v>0.532164252638895</v>
      </c>
      <c r="G1511" s="4">
        <v>0.270171355887985</v>
      </c>
      <c r="H1511" s="4">
        <v>0</v>
      </c>
      <c r="I1511" s="4">
        <v>0.184840490547959</v>
      </c>
      <c r="J1511" s="4">
        <v>0.151670615478648</v>
      </c>
      <c r="K1511" s="4">
        <v>3.50868393959812</v>
      </c>
      <c r="L1511" s="4">
        <v>1.81092999638329</v>
      </c>
      <c r="M1511" s="4">
        <v>0.0143293554560506</v>
      </c>
    </row>
    <row r="1512" spans="1:13">
      <c r="A1512" s="4" t="s">
        <v>3030</v>
      </c>
      <c r="B1512" s="4" t="s">
        <v>3031</v>
      </c>
      <c r="C1512" s="4">
        <v>2.43079248186027</v>
      </c>
      <c r="D1512" s="4">
        <v>4.59610591166184</v>
      </c>
      <c r="E1512" s="4">
        <v>3.19366162567001</v>
      </c>
      <c r="F1512" s="4">
        <v>3.40685333973071</v>
      </c>
      <c r="G1512" s="4">
        <v>0.899870742037278</v>
      </c>
      <c r="H1512" s="4">
        <v>1.08687339955174</v>
      </c>
      <c r="I1512" s="4">
        <v>1.14077389416515</v>
      </c>
      <c r="J1512" s="4">
        <v>1.04250601191806</v>
      </c>
      <c r="K1512" s="4">
        <v>3.26794598859205</v>
      </c>
      <c r="L1512" s="4">
        <v>1.70838413934824</v>
      </c>
      <c r="M1512" s="4">
        <v>0.020758541402659</v>
      </c>
    </row>
    <row r="1513" spans="1:13">
      <c r="A1513" s="4" t="s">
        <v>3032</v>
      </c>
      <c r="B1513" s="4" t="s">
        <v>3033</v>
      </c>
      <c r="C1513" s="4">
        <v>3.75752272959316</v>
      </c>
      <c r="D1513" s="4">
        <v>3.28065456170965</v>
      </c>
      <c r="E1513" s="4">
        <v>2.90027181062425</v>
      </c>
      <c r="F1513" s="4">
        <v>3.31281636730902</v>
      </c>
      <c r="G1513" s="4">
        <v>1.09099730736445</v>
      </c>
      <c r="H1513" s="4">
        <v>0.746706915722574</v>
      </c>
      <c r="I1513" s="4">
        <v>0.995222590329472</v>
      </c>
      <c r="J1513" s="4">
        <v>0.944308937805499</v>
      </c>
      <c r="K1513" s="4">
        <v>3.5081912652524</v>
      </c>
      <c r="L1513" s="4">
        <v>1.81072740511132</v>
      </c>
      <c r="M1513" s="4">
        <v>0.000909758137805735</v>
      </c>
    </row>
    <row r="1514" spans="1:13">
      <c r="A1514" s="4" t="s">
        <v>3034</v>
      </c>
      <c r="B1514" s="4" t="s">
        <v>3035</v>
      </c>
      <c r="C1514" s="4">
        <v>0.956837488485936</v>
      </c>
      <c r="D1514" s="4">
        <v>0.902237398706713</v>
      </c>
      <c r="E1514" s="4">
        <v>0.693587380396953</v>
      </c>
      <c r="F1514" s="4">
        <v>0.850887422529867</v>
      </c>
      <c r="G1514" s="4">
        <v>0.400057795002782</v>
      </c>
      <c r="H1514" s="4">
        <v>0.444941174764011</v>
      </c>
      <c r="I1514" s="4">
        <v>0.376342482329803</v>
      </c>
      <c r="J1514" s="4">
        <v>0.407113817365532</v>
      </c>
      <c r="K1514" s="4">
        <v>2.09004800681056</v>
      </c>
      <c r="L1514" s="4">
        <v>1.06353608029281</v>
      </c>
      <c r="M1514" s="4">
        <v>0.00582195613859807</v>
      </c>
    </row>
    <row r="1515" spans="1:13">
      <c r="A1515" s="4" t="s">
        <v>3036</v>
      </c>
      <c r="B1515" s="4" t="s">
        <v>3037</v>
      </c>
      <c r="C1515" s="4">
        <v>4.99928995653528</v>
      </c>
      <c r="D1515" s="4">
        <v>5.67493084863882</v>
      </c>
      <c r="E1515" s="4">
        <v>4.9638192415289</v>
      </c>
      <c r="F1515" s="4">
        <v>5.21268001556767</v>
      </c>
      <c r="G1515" s="4">
        <v>1.01695041841361</v>
      </c>
      <c r="H1515" s="4">
        <v>1.28497347730255</v>
      </c>
      <c r="I1515" s="4">
        <v>1.12391516666518</v>
      </c>
      <c r="J1515" s="4">
        <v>1.14194635412711</v>
      </c>
      <c r="K1515" s="4">
        <v>4.56473283243867</v>
      </c>
      <c r="L1515" s="4">
        <v>2.19053042371546</v>
      </c>
      <c r="M1515" s="4">
        <v>7.57683032627474e-5</v>
      </c>
    </row>
    <row r="1516" spans="1:13">
      <c r="A1516" s="4" t="s">
        <v>3038</v>
      </c>
      <c r="B1516" s="4" t="s">
        <v>3039</v>
      </c>
      <c r="C1516" s="4">
        <v>4.96673208612234</v>
      </c>
      <c r="D1516" s="4">
        <v>3.92585583499591</v>
      </c>
      <c r="E1516" s="4">
        <v>5.13942285737073</v>
      </c>
      <c r="F1516" s="4">
        <v>4.67733692616299</v>
      </c>
      <c r="G1516" s="4">
        <v>1.71515016420165</v>
      </c>
      <c r="H1516" s="4">
        <v>2.28646392221659</v>
      </c>
      <c r="I1516" s="4">
        <v>1.68134326920787</v>
      </c>
      <c r="J1516" s="4">
        <v>1.89431911854204</v>
      </c>
      <c r="K1516" s="4">
        <v>2.46913884803259</v>
      </c>
      <c r="L1516" s="4">
        <v>1.30400796638582</v>
      </c>
      <c r="M1516" s="4">
        <v>0.00285755095769135</v>
      </c>
    </row>
    <row r="1517" spans="1:13">
      <c r="A1517" s="4" t="s">
        <v>3040</v>
      </c>
      <c r="B1517" s="4" t="s">
        <v>3041</v>
      </c>
      <c r="C1517" s="4">
        <v>1.03079614668686</v>
      </c>
      <c r="D1517" s="4">
        <v>0.952917400407903</v>
      </c>
      <c r="E1517" s="4">
        <v>1.37352600691137</v>
      </c>
      <c r="F1517" s="4">
        <v>1.11907985133538</v>
      </c>
      <c r="G1517" s="4">
        <v>0.369713426035923</v>
      </c>
      <c r="H1517" s="4">
        <v>0.65067808842344</v>
      </c>
      <c r="I1517" s="4">
        <v>0.650425406872754</v>
      </c>
      <c r="J1517" s="4">
        <v>0.556938973777372</v>
      </c>
      <c r="K1517" s="4">
        <v>2.00934016835876</v>
      </c>
      <c r="L1517" s="4">
        <v>1.00672182373308</v>
      </c>
      <c r="M1517" s="4">
        <v>0.0243749850810539</v>
      </c>
    </row>
    <row r="1518" spans="1:13">
      <c r="A1518" s="4" t="s">
        <v>3042</v>
      </c>
      <c r="B1518" s="4" t="s">
        <v>3043</v>
      </c>
      <c r="C1518" s="4">
        <v>15.6012918978383</v>
      </c>
      <c r="D1518" s="4">
        <v>13.8205077600333</v>
      </c>
      <c r="E1518" s="4">
        <v>16.4833766025543</v>
      </c>
      <c r="F1518" s="4">
        <v>15.301725420142</v>
      </c>
      <c r="G1518" s="4">
        <v>0.923061230988659</v>
      </c>
      <c r="H1518" s="4">
        <v>0.368530808244133</v>
      </c>
      <c r="I1518" s="4">
        <v>0.89465582965436</v>
      </c>
      <c r="J1518" s="4">
        <v>0.728749289629051</v>
      </c>
      <c r="K1518" s="4">
        <v>20.9972423135134</v>
      </c>
      <c r="L1518" s="4">
        <v>4.39212795792797</v>
      </c>
      <c r="M1518" s="4">
        <v>5.43831219507543e-5</v>
      </c>
    </row>
    <row r="1519" spans="1:13">
      <c r="A1519" s="4" t="s">
        <v>3044</v>
      </c>
      <c r="B1519" s="4" t="s">
        <v>3045</v>
      </c>
      <c r="C1519" s="4">
        <v>0.417630046135126</v>
      </c>
      <c r="D1519" s="4">
        <v>0.492248489138627</v>
      </c>
      <c r="E1519" s="4">
        <v>0.2573200707389</v>
      </c>
      <c r="F1519" s="4">
        <v>0.389066202004218</v>
      </c>
      <c r="G1519" s="4">
        <v>0.130959664567572</v>
      </c>
      <c r="H1519" s="4">
        <v>0.0746934987474475</v>
      </c>
      <c r="I1519" s="4">
        <v>0.0447986955558356</v>
      </c>
      <c r="J1519" s="4">
        <v>0.0834839529569517</v>
      </c>
      <c r="K1519" s="4">
        <v>4.66037110395142</v>
      </c>
      <c r="L1519" s="4">
        <v>2.22044484082662</v>
      </c>
      <c r="M1519" s="4">
        <v>0.0143453887034689</v>
      </c>
    </row>
    <row r="1520" spans="1:13">
      <c r="A1520" s="4" t="s">
        <v>3046</v>
      </c>
      <c r="B1520" s="4" t="s">
        <v>3047</v>
      </c>
      <c r="C1520" s="4">
        <v>10.6347171081386</v>
      </c>
      <c r="D1520" s="4">
        <v>6.6321874627155</v>
      </c>
      <c r="E1520" s="4">
        <v>5.9651725766825</v>
      </c>
      <c r="F1520" s="4">
        <v>7.74402571584553</v>
      </c>
      <c r="G1520" s="4">
        <v>1.61741473241994</v>
      </c>
      <c r="H1520" s="4">
        <v>1.35859174943968</v>
      </c>
      <c r="I1520" s="4">
        <v>2.86702433718756</v>
      </c>
      <c r="J1520" s="4">
        <v>1.94767693968239</v>
      </c>
      <c r="K1520" s="4">
        <v>3.97603193736449</v>
      </c>
      <c r="L1520" s="4">
        <v>1.991329345354</v>
      </c>
      <c r="M1520" s="4">
        <v>0.0193224499907883</v>
      </c>
    </row>
    <row r="1521" spans="1:13">
      <c r="A1521" s="4" t="s">
        <v>3048</v>
      </c>
      <c r="B1521" s="4" t="s">
        <v>3049</v>
      </c>
      <c r="C1521" s="4">
        <v>33.0700837648432</v>
      </c>
      <c r="D1521" s="4">
        <v>17.6689406191081</v>
      </c>
      <c r="E1521" s="4">
        <v>20.7447146495005</v>
      </c>
      <c r="F1521" s="4">
        <v>23.8279130111506</v>
      </c>
      <c r="G1521" s="4">
        <v>2.37409713064359</v>
      </c>
      <c r="H1521" s="4">
        <v>1.46240440803474</v>
      </c>
      <c r="I1521" s="4">
        <v>4.22308323421368</v>
      </c>
      <c r="J1521" s="4">
        <v>2.68652825763067</v>
      </c>
      <c r="K1521" s="4">
        <v>8.8694071776357</v>
      </c>
      <c r="L1521" s="4">
        <v>3.14883767944552</v>
      </c>
      <c r="M1521" s="4">
        <v>0.0114454701243079</v>
      </c>
    </row>
    <row r="1522" spans="1:13">
      <c r="A1522" s="4" t="s">
        <v>3050</v>
      </c>
      <c r="B1522" s="4"/>
      <c r="C1522" s="4">
        <v>1.43389444154678</v>
      </c>
      <c r="D1522" s="4">
        <v>2.41441431226946</v>
      </c>
      <c r="E1522" s="4">
        <v>2.22727273390392</v>
      </c>
      <c r="F1522" s="4">
        <v>2.02519382924005</v>
      </c>
      <c r="G1522" s="4">
        <v>0.892138871814882</v>
      </c>
      <c r="H1522" s="4">
        <v>0.671663336801641</v>
      </c>
      <c r="I1522" s="4">
        <v>1.03762205461785</v>
      </c>
      <c r="J1522" s="4">
        <v>0.867141421078124</v>
      </c>
      <c r="K1522" s="4">
        <v>2.33548274827203</v>
      </c>
      <c r="L1522" s="4">
        <v>1.22372078828762</v>
      </c>
      <c r="M1522" s="4">
        <v>0.0221138598845686</v>
      </c>
    </row>
    <row r="1523" spans="1:13">
      <c r="A1523" s="4" t="s">
        <v>3051</v>
      </c>
      <c r="B1523" s="4" t="s">
        <v>3052</v>
      </c>
      <c r="C1523" s="4">
        <v>0.16326218161748</v>
      </c>
      <c r="D1523" s="4">
        <v>0.160360353576106</v>
      </c>
      <c r="E1523" s="4">
        <v>0.0986205339887807</v>
      </c>
      <c r="F1523" s="4">
        <v>0.140747689727456</v>
      </c>
      <c r="G1523" s="4">
        <v>0</v>
      </c>
      <c r="H1523" s="4">
        <v>0.0486659731142573</v>
      </c>
      <c r="I1523" s="4">
        <v>0.0486470743780451</v>
      </c>
      <c r="J1523" s="4">
        <v>0.0324376824974341</v>
      </c>
      <c r="K1523" s="4">
        <v>4.33901804602067</v>
      </c>
      <c r="L1523" s="4">
        <v>2.11736858635064</v>
      </c>
      <c r="M1523" s="4">
        <v>0.0151955992521369</v>
      </c>
    </row>
    <row r="1524" spans="1:13">
      <c r="A1524" s="4" t="s">
        <v>3053</v>
      </c>
      <c r="B1524" s="4" t="s">
        <v>3054</v>
      </c>
      <c r="C1524" s="4">
        <v>9.39362482636936</v>
      </c>
      <c r="D1524" s="4">
        <v>7.49373579047889</v>
      </c>
      <c r="E1524" s="4">
        <v>8.03624081016686</v>
      </c>
      <c r="F1524" s="4">
        <v>8.30786714233837</v>
      </c>
      <c r="G1524" s="4">
        <v>2.2428697914258</v>
      </c>
      <c r="H1524" s="4">
        <v>2.85695143822887</v>
      </c>
      <c r="I1524" s="4">
        <v>2.30172338840149</v>
      </c>
      <c r="J1524" s="4">
        <v>2.46718153935205</v>
      </c>
      <c r="K1524" s="4">
        <v>3.36735137233567</v>
      </c>
      <c r="L1524" s="4">
        <v>1.75161426962928</v>
      </c>
      <c r="M1524" s="4">
        <v>0.000615358361011163</v>
      </c>
    </row>
    <row r="1525" spans="1:13">
      <c r="A1525" s="4" t="s">
        <v>3055</v>
      </c>
      <c r="B1525" s="4" t="s">
        <v>3056</v>
      </c>
      <c r="C1525" s="4">
        <v>3.39051085503376</v>
      </c>
      <c r="D1525" s="4">
        <v>3.27565356390216</v>
      </c>
      <c r="E1525" s="4">
        <v>3.47502079748577</v>
      </c>
      <c r="F1525" s="4">
        <v>3.38039507214056</v>
      </c>
      <c r="G1525" s="4">
        <v>0.290489120456797</v>
      </c>
      <c r="H1525" s="4">
        <v>0.198818304796051</v>
      </c>
      <c r="I1525" s="4">
        <v>0.149055822408339</v>
      </c>
      <c r="J1525" s="4">
        <v>0.212787749220396</v>
      </c>
      <c r="K1525" s="4">
        <v>15.8862297501879</v>
      </c>
      <c r="L1525" s="4">
        <v>3.98970486802516</v>
      </c>
      <c r="M1525" s="4">
        <v>1.51694306613754e-6</v>
      </c>
    </row>
    <row r="1526" spans="1:13">
      <c r="A1526" s="4" t="s">
        <v>3057</v>
      </c>
      <c r="B1526" s="4" t="s">
        <v>3058</v>
      </c>
      <c r="C1526" s="4">
        <v>15.5704470578489</v>
      </c>
      <c r="D1526" s="4">
        <v>14.7474938801614</v>
      </c>
      <c r="E1526" s="4">
        <v>13.4562174171833</v>
      </c>
      <c r="F1526" s="4">
        <v>14.5913861183979</v>
      </c>
      <c r="G1526" s="4">
        <v>4.3879146090053</v>
      </c>
      <c r="H1526" s="4">
        <v>4.97283582928879</v>
      </c>
      <c r="I1526" s="4">
        <v>5.05862654709259</v>
      </c>
      <c r="J1526" s="4">
        <v>4.80645899512889</v>
      </c>
      <c r="K1526" s="4">
        <v>3.03578708009067</v>
      </c>
      <c r="L1526" s="4">
        <v>1.60207060851712</v>
      </c>
      <c r="M1526" s="4">
        <v>0.000113739919298576</v>
      </c>
    </row>
    <row r="1527" spans="1:13">
      <c r="A1527" s="4" t="s">
        <v>3059</v>
      </c>
      <c r="B1527" s="4" t="s">
        <v>3060</v>
      </c>
      <c r="C1527" s="4">
        <v>4.00191445184313</v>
      </c>
      <c r="D1527" s="4">
        <v>3.17221187241052</v>
      </c>
      <c r="E1527" s="4">
        <v>2.7354854790277</v>
      </c>
      <c r="F1527" s="4">
        <v>3.30320393442712</v>
      </c>
      <c r="G1527" s="4">
        <v>0.030577802153347</v>
      </c>
      <c r="H1527" s="4">
        <v>0.125569455660664</v>
      </c>
      <c r="I1527" s="4">
        <v>0.125520692554391</v>
      </c>
      <c r="J1527" s="4">
        <v>0.0938893167894673</v>
      </c>
      <c r="K1527" s="4">
        <v>35.1818933972441</v>
      </c>
      <c r="L1527" s="4">
        <v>5.13676122185043</v>
      </c>
      <c r="M1527" s="4">
        <v>0.00100024751965852</v>
      </c>
    </row>
    <row r="1528" spans="1:13">
      <c r="A1528" s="4" t="s">
        <v>3061</v>
      </c>
      <c r="B1528" s="4" t="s">
        <v>3062</v>
      </c>
      <c r="C1528" s="4">
        <v>1.50728273973619</v>
      </c>
      <c r="D1528" s="4">
        <v>1.83299039323869</v>
      </c>
      <c r="E1528" s="4">
        <v>1.82098545042276</v>
      </c>
      <c r="F1528" s="4">
        <v>1.72041952779921</v>
      </c>
      <c r="G1528" s="4">
        <v>0.500159745458422</v>
      </c>
      <c r="H1528" s="4">
        <v>0.706039806795426</v>
      </c>
      <c r="I1528" s="4">
        <v>1.02656818372567</v>
      </c>
      <c r="J1528" s="4">
        <v>0.744255911993173</v>
      </c>
      <c r="K1528" s="4">
        <v>2.31159672375568</v>
      </c>
      <c r="L1528" s="4">
        <v>1.20888973028451</v>
      </c>
      <c r="M1528" s="4">
        <v>0.00638008917260791</v>
      </c>
    </row>
    <row r="1529" spans="1:13">
      <c r="A1529" s="4" t="s">
        <v>3063</v>
      </c>
      <c r="B1529" s="4" t="s">
        <v>3064</v>
      </c>
      <c r="C1529" s="4">
        <v>2.495490380617</v>
      </c>
      <c r="D1529" s="4">
        <v>2.20602189824468</v>
      </c>
      <c r="E1529" s="4">
        <v>2.56263395163242</v>
      </c>
      <c r="F1529" s="4">
        <v>2.42138207683137</v>
      </c>
      <c r="G1529" s="4">
        <v>0.434739611451693</v>
      </c>
      <c r="H1529" s="4">
        <v>0.892641271114743</v>
      </c>
      <c r="I1529" s="4">
        <v>0.632042027185476</v>
      </c>
      <c r="J1529" s="4">
        <v>0.653140969917304</v>
      </c>
      <c r="K1529" s="4">
        <v>3.70728860744709</v>
      </c>
      <c r="L1529" s="4">
        <v>1.89036443140343</v>
      </c>
      <c r="M1529" s="4">
        <v>0.000503915629125645</v>
      </c>
    </row>
    <row r="1530" spans="1:13">
      <c r="A1530" s="4" t="s">
        <v>3065</v>
      </c>
      <c r="B1530" s="4" t="s">
        <v>3066</v>
      </c>
      <c r="C1530" s="4">
        <v>3.89095294205105</v>
      </c>
      <c r="D1530" s="4">
        <v>3.58660761619233</v>
      </c>
      <c r="E1530" s="4">
        <v>4.3933990711547</v>
      </c>
      <c r="F1530" s="4">
        <v>3.95698654313269</v>
      </c>
      <c r="G1530" s="4">
        <v>1.18188058056701</v>
      </c>
      <c r="H1530" s="4">
        <v>1.2668954803239</v>
      </c>
      <c r="I1530" s="4">
        <v>0.945343457404806</v>
      </c>
      <c r="J1530" s="4">
        <v>1.13137317276524</v>
      </c>
      <c r="K1530" s="4">
        <v>3.49750784125564</v>
      </c>
      <c r="L1530" s="4">
        <v>1.8063272918512</v>
      </c>
      <c r="M1530" s="4">
        <v>0.000372325766935476</v>
      </c>
    </row>
    <row r="1531" spans="1:13">
      <c r="A1531" s="4" t="s">
        <v>3067</v>
      </c>
      <c r="B1531" s="4" t="s">
        <v>3068</v>
      </c>
      <c r="C1531" s="4">
        <v>0.868140172092954</v>
      </c>
      <c r="D1531" s="4">
        <v>0.85270981663485</v>
      </c>
      <c r="E1531" s="4">
        <v>1.17992424593719</v>
      </c>
      <c r="F1531" s="4">
        <v>0.966924744888331</v>
      </c>
      <c r="G1531" s="4">
        <v>0</v>
      </c>
      <c r="H1531" s="4">
        <v>0</v>
      </c>
      <c r="I1531" s="4">
        <v>0.388018331348693</v>
      </c>
      <c r="J1531" s="4">
        <v>0.129339443782898</v>
      </c>
      <c r="K1531" s="4">
        <v>7.47586905129544</v>
      </c>
      <c r="L1531" s="4">
        <v>2.90224129879131</v>
      </c>
      <c r="M1531" s="4">
        <v>0.00750401826111789</v>
      </c>
    </row>
    <row r="1532" spans="1:13">
      <c r="A1532" s="4" t="s">
        <v>3069</v>
      </c>
      <c r="B1532" s="4" t="s">
        <v>3070</v>
      </c>
      <c r="C1532" s="4">
        <v>14.363773756447</v>
      </c>
      <c r="D1532" s="4">
        <v>13.4301796119988</v>
      </c>
      <c r="E1532" s="4">
        <v>15.5490774682405</v>
      </c>
      <c r="F1532" s="4">
        <v>14.4476769455621</v>
      </c>
      <c r="G1532" s="4">
        <v>5.86479928801033</v>
      </c>
      <c r="H1532" s="4">
        <v>5.2491044864715</v>
      </c>
      <c r="I1532" s="4">
        <v>5.2779311661862</v>
      </c>
      <c r="J1532" s="4">
        <v>5.46394498022268</v>
      </c>
      <c r="K1532" s="4">
        <v>2.64418419253067</v>
      </c>
      <c r="L1532" s="4">
        <v>1.4028226777514</v>
      </c>
      <c r="M1532" s="4">
        <v>0.000154180236854359</v>
      </c>
    </row>
    <row r="1533" spans="1:13">
      <c r="A1533" s="4" t="s">
        <v>3071</v>
      </c>
      <c r="B1533" s="4" t="s">
        <v>3072</v>
      </c>
      <c r="C1533" s="4">
        <v>49.7126221446969</v>
      </c>
      <c r="D1533" s="4">
        <v>61.1900658876023</v>
      </c>
      <c r="E1533" s="4">
        <v>59.9599672152971</v>
      </c>
      <c r="F1533" s="4">
        <v>56.9542184158654</v>
      </c>
      <c r="G1533" s="4">
        <v>29.9244975734251</v>
      </c>
      <c r="H1533" s="4">
        <v>34.4285224356372</v>
      </c>
      <c r="I1533" s="4">
        <v>17.1942474311386</v>
      </c>
      <c r="J1533" s="4">
        <v>27.182422480067</v>
      </c>
      <c r="K1533" s="4">
        <v>2.09525911304006</v>
      </c>
      <c r="L1533" s="4">
        <v>1.06712866778259</v>
      </c>
      <c r="M1533" s="4">
        <v>0.00920461810199471</v>
      </c>
    </row>
    <row r="1534" spans="1:13">
      <c r="A1534" s="4" t="s">
        <v>3073</v>
      </c>
      <c r="B1534" s="4" t="s">
        <v>3074</v>
      </c>
      <c r="C1534" s="4">
        <v>21.6431523117505</v>
      </c>
      <c r="D1534" s="4">
        <v>17.9260579206145</v>
      </c>
      <c r="E1534" s="4">
        <v>17.8616553764653</v>
      </c>
      <c r="F1534" s="4">
        <v>19.1436218696101</v>
      </c>
      <c r="G1534" s="4">
        <v>8.2542405906911</v>
      </c>
      <c r="H1534" s="4">
        <v>7.1663898483813</v>
      </c>
      <c r="I1534" s="4">
        <v>8.20938890988219</v>
      </c>
      <c r="J1534" s="4">
        <v>7.8766731163182</v>
      </c>
      <c r="K1534" s="4">
        <v>2.43041974535544</v>
      </c>
      <c r="L1534" s="4">
        <v>1.28120549582601</v>
      </c>
      <c r="M1534" s="4">
        <v>0.000973625445170285</v>
      </c>
    </row>
    <row r="1535" spans="1:13">
      <c r="A1535" s="4" t="s">
        <v>3075</v>
      </c>
      <c r="B1535" s="4" t="s">
        <v>3076</v>
      </c>
      <c r="C1535" s="4">
        <v>34.5142336244259</v>
      </c>
      <c r="D1535" s="4">
        <v>37.2708338549136</v>
      </c>
      <c r="E1535" s="4">
        <v>41.3383894511389</v>
      </c>
      <c r="F1535" s="4">
        <v>37.7078189768261</v>
      </c>
      <c r="G1535" s="4">
        <v>11.4809960949732</v>
      </c>
      <c r="H1535" s="4">
        <v>11.3007830487554</v>
      </c>
      <c r="I1535" s="4">
        <v>8.16862939300162</v>
      </c>
      <c r="J1535" s="4">
        <v>10.3168028455767</v>
      </c>
      <c r="K1535" s="4">
        <v>3.65499075064647</v>
      </c>
      <c r="L1535" s="4">
        <v>1.86986775528486</v>
      </c>
      <c r="M1535" s="4">
        <v>0.000263575853870216</v>
      </c>
    </row>
    <row r="1536" spans="1:13">
      <c r="A1536" s="4" t="s">
        <v>3077</v>
      </c>
      <c r="B1536" s="4" t="s">
        <v>3078</v>
      </c>
      <c r="C1536" s="4">
        <v>2.21889774248758</v>
      </c>
      <c r="D1536" s="4">
        <v>1.53151171014022</v>
      </c>
      <c r="E1536" s="4">
        <v>1.46714264790875</v>
      </c>
      <c r="F1536" s="4">
        <v>1.73918403351218</v>
      </c>
      <c r="G1536" s="4">
        <v>0.522370786786345</v>
      </c>
      <c r="H1536" s="4">
        <v>0.75080070363772</v>
      </c>
      <c r="I1536" s="4">
        <v>0.536077957784378</v>
      </c>
      <c r="J1536" s="4">
        <v>0.603083149402814</v>
      </c>
      <c r="K1536" s="4">
        <v>2.88382130264187</v>
      </c>
      <c r="L1536" s="4">
        <v>1.52798177006425</v>
      </c>
      <c r="M1536" s="4">
        <v>0.0107080336714615</v>
      </c>
    </row>
    <row r="1537" spans="1:13">
      <c r="A1537" s="4" t="s">
        <v>3079</v>
      </c>
      <c r="B1537" s="4" t="s">
        <v>3080</v>
      </c>
      <c r="C1537" s="4">
        <v>42.6266860800208</v>
      </c>
      <c r="D1537" s="4">
        <v>49.2181148786548</v>
      </c>
      <c r="E1537" s="4">
        <v>38.0031092390871</v>
      </c>
      <c r="F1537" s="4">
        <v>43.2826367325876</v>
      </c>
      <c r="G1537" s="4">
        <v>17.6700222212352</v>
      </c>
      <c r="H1537" s="4">
        <v>15.5020815803117</v>
      </c>
      <c r="I1537" s="4">
        <v>17.1916792473279</v>
      </c>
      <c r="J1537" s="4">
        <v>16.7879276829583</v>
      </c>
      <c r="K1537" s="4">
        <v>2.57820009413816</v>
      </c>
      <c r="L1537" s="4">
        <v>1.36636423562296</v>
      </c>
      <c r="M1537" s="4">
        <v>0.00133610448398945</v>
      </c>
    </row>
    <row r="1538" spans="1:13">
      <c r="A1538" s="4" t="s">
        <v>3081</v>
      </c>
      <c r="B1538" s="4" t="s">
        <v>3082</v>
      </c>
      <c r="C1538" s="4">
        <v>0.675220133850075</v>
      </c>
      <c r="D1538" s="4">
        <v>0.331609373135775</v>
      </c>
      <c r="E1538" s="4">
        <v>0.611812571967436</v>
      </c>
      <c r="F1538" s="4">
        <v>0.539547359651095</v>
      </c>
      <c r="G1538" s="4">
        <v>0.294075405894535</v>
      </c>
      <c r="H1538" s="4">
        <v>0</v>
      </c>
      <c r="I1538" s="4">
        <v>0</v>
      </c>
      <c r="J1538" s="4">
        <v>0.0980251352981783</v>
      </c>
      <c r="K1538" s="4">
        <v>5.50417357762241</v>
      </c>
      <c r="L1538" s="4">
        <v>2.46052596706517</v>
      </c>
      <c r="M1538" s="4">
        <v>0.0374813537741473</v>
      </c>
    </row>
    <row r="1539" spans="1:13">
      <c r="A1539" s="4" t="s">
        <v>3083</v>
      </c>
      <c r="B1539" s="4" t="s">
        <v>3084</v>
      </c>
      <c r="C1539" s="4">
        <v>9.03570236395554</v>
      </c>
      <c r="D1539" s="4">
        <v>8.91783870284943</v>
      </c>
      <c r="E1539" s="4">
        <v>9.17280805990318</v>
      </c>
      <c r="F1539" s="4">
        <v>9.04211637556938</v>
      </c>
      <c r="G1539" s="4">
        <v>3.66366018799397</v>
      </c>
      <c r="H1539" s="4">
        <v>3.08682421352405</v>
      </c>
      <c r="I1539" s="4">
        <v>3.38381618794301</v>
      </c>
      <c r="J1539" s="4">
        <v>3.37810019648701</v>
      </c>
      <c r="K1539" s="4">
        <v>2.6766868504885</v>
      </c>
      <c r="L1539" s="4">
        <v>1.42044836584704</v>
      </c>
      <c r="M1539" s="4">
        <v>6.36803666682262e-6</v>
      </c>
    </row>
    <row r="1540" spans="1:13">
      <c r="A1540" s="4" t="s">
        <v>3085</v>
      </c>
      <c r="B1540" s="4" t="s">
        <v>3086</v>
      </c>
      <c r="C1540" s="4">
        <v>40.598799315577</v>
      </c>
      <c r="D1540" s="4">
        <v>43.8004605812295</v>
      </c>
      <c r="E1540" s="4">
        <v>41.5946378153072</v>
      </c>
      <c r="F1540" s="4">
        <v>41.9979659040379</v>
      </c>
      <c r="G1540" s="4">
        <v>11.953543963544</v>
      </c>
      <c r="H1540" s="4">
        <v>12.5526223610201</v>
      </c>
      <c r="I1540" s="4">
        <v>11.9101589218674</v>
      </c>
      <c r="J1540" s="4">
        <v>12.1387750821438</v>
      </c>
      <c r="K1540" s="4">
        <v>3.4598191019963</v>
      </c>
      <c r="L1540" s="4">
        <v>1.7906966079558</v>
      </c>
      <c r="M1540" s="4">
        <v>6.59291816501101e-6</v>
      </c>
    </row>
    <row r="1541" spans="1:13">
      <c r="A1541" s="4" t="s">
        <v>3087</v>
      </c>
      <c r="B1541" s="4" t="s">
        <v>3088</v>
      </c>
      <c r="C1541" s="4">
        <v>1.07240844787953</v>
      </c>
      <c r="D1541" s="4">
        <v>1.14112637226134</v>
      </c>
      <c r="E1541" s="4">
        <v>0.485851160091787</v>
      </c>
      <c r="F1541" s="4">
        <v>0.899795326744219</v>
      </c>
      <c r="G1541" s="4">
        <v>0.0778434897956122</v>
      </c>
      <c r="H1541" s="4">
        <v>0.0799171617317461</v>
      </c>
      <c r="I1541" s="4">
        <v>0.079886127042378</v>
      </c>
      <c r="J1541" s="4">
        <v>0.0792155928565788</v>
      </c>
      <c r="K1541" s="4">
        <v>11.3588157873579</v>
      </c>
      <c r="L1541" s="4">
        <v>3.50574052948694</v>
      </c>
      <c r="M1541" s="4">
        <v>0.0168663245912069</v>
      </c>
    </row>
    <row r="1542" spans="1:13">
      <c r="A1542" s="4" t="s">
        <v>3089</v>
      </c>
      <c r="B1542" s="4" t="s">
        <v>3090</v>
      </c>
      <c r="C1542" s="4">
        <v>0.760943733451911</v>
      </c>
      <c r="D1542" s="4">
        <v>0.467136682156483</v>
      </c>
      <c r="E1542" s="4">
        <v>0.948043481083453</v>
      </c>
      <c r="F1542" s="4">
        <v>0.725374632230616</v>
      </c>
      <c r="G1542" s="4">
        <v>0</v>
      </c>
      <c r="H1542" s="4">
        <v>0</v>
      </c>
      <c r="I1542" s="4">
        <v>0.170053251304122</v>
      </c>
      <c r="J1542" s="4">
        <v>0.056684417101374</v>
      </c>
      <c r="K1542" s="4">
        <v>12.7967203214485</v>
      </c>
      <c r="L1542" s="4">
        <v>3.67770220337363</v>
      </c>
      <c r="M1542" s="4">
        <v>0.0114369512432646</v>
      </c>
    </row>
    <row r="1543" spans="1:13">
      <c r="A1543" s="4" t="s">
        <v>3091</v>
      </c>
      <c r="B1543" s="4" t="s">
        <v>3092</v>
      </c>
      <c r="C1543" s="4">
        <v>33.1546123199397</v>
      </c>
      <c r="D1543" s="4">
        <v>32.7100557770462</v>
      </c>
      <c r="E1543" s="4">
        <v>35.6488652732997</v>
      </c>
      <c r="F1543" s="4">
        <v>33.8378444567619</v>
      </c>
      <c r="G1543" s="4">
        <v>16.8783701080501</v>
      </c>
      <c r="H1543" s="4">
        <v>19.6559614579913</v>
      </c>
      <c r="I1543" s="4">
        <v>14.0502012752396</v>
      </c>
      <c r="J1543" s="4">
        <v>16.8615109470937</v>
      </c>
      <c r="K1543" s="4">
        <v>2.00680974338153</v>
      </c>
      <c r="L1543" s="4">
        <v>1.00490384774648</v>
      </c>
      <c r="M1543" s="4">
        <v>0.000797597918712378</v>
      </c>
    </row>
    <row r="1544" spans="1:13">
      <c r="A1544" s="4" t="s">
        <v>3093</v>
      </c>
      <c r="B1544" s="4" t="s">
        <v>3094</v>
      </c>
      <c r="C1544" s="4">
        <v>0.580075478625746</v>
      </c>
      <c r="D1544" s="4">
        <v>0.447672653733296</v>
      </c>
      <c r="E1544" s="4">
        <v>0.713317839589306</v>
      </c>
      <c r="F1544" s="4">
        <v>0.580355323982783</v>
      </c>
      <c r="G1544" s="4">
        <v>0.216546435249612</v>
      </c>
      <c r="H1544" s="4">
        <v>0.296420018059567</v>
      </c>
      <c r="I1544" s="4">
        <v>0.333343021022286</v>
      </c>
      <c r="J1544" s="4">
        <v>0.282103158110488</v>
      </c>
      <c r="K1544" s="4">
        <v>2.05724504422415</v>
      </c>
      <c r="L1544" s="4">
        <v>1.04071364754856</v>
      </c>
      <c r="M1544" s="4">
        <v>0.0238533811345028</v>
      </c>
    </row>
    <row r="1545" spans="1:13">
      <c r="A1545" s="4" t="s">
        <v>3095</v>
      </c>
      <c r="B1545" s="4" t="s">
        <v>3096</v>
      </c>
      <c r="C1545" s="4">
        <v>19.7462428234233</v>
      </c>
      <c r="D1545" s="4">
        <v>16.3952842016609</v>
      </c>
      <c r="E1545" s="4">
        <v>15.3819215333994</v>
      </c>
      <c r="F1545" s="4">
        <v>17.1744828528279</v>
      </c>
      <c r="G1545" s="4">
        <v>8.59998699991317</v>
      </c>
      <c r="H1545" s="4">
        <v>7.24111758402657</v>
      </c>
      <c r="I1545" s="4">
        <v>9.58758022368862</v>
      </c>
      <c r="J1545" s="4">
        <v>8.47622826920945</v>
      </c>
      <c r="K1545" s="4">
        <v>2.02619399895299</v>
      </c>
      <c r="L1545" s="4">
        <v>1.01877231230702</v>
      </c>
      <c r="M1545" s="4">
        <v>0.00422728119393209</v>
      </c>
    </row>
    <row r="1546" spans="1:13">
      <c r="A1546" s="4" t="s">
        <v>3097</v>
      </c>
      <c r="B1546" s="4" t="s">
        <v>3098</v>
      </c>
      <c r="C1546" s="4">
        <v>7.67618678482191</v>
      </c>
      <c r="D1546" s="4">
        <v>8.27844167643364</v>
      </c>
      <c r="E1546" s="4">
        <v>8.05973859031355</v>
      </c>
      <c r="F1546" s="4">
        <v>8.0047890171897</v>
      </c>
      <c r="G1546" s="4">
        <v>1.37792942676614</v>
      </c>
      <c r="H1546" s="4">
        <v>1.43782683013246</v>
      </c>
      <c r="I1546" s="4">
        <v>1.2749962239196</v>
      </c>
      <c r="J1546" s="4">
        <v>1.36358416027273</v>
      </c>
      <c r="K1546" s="4">
        <v>5.87040334612617</v>
      </c>
      <c r="L1546" s="4">
        <v>2.55345963203458</v>
      </c>
      <c r="M1546" s="4">
        <v>3.39118428618596e-6</v>
      </c>
    </row>
    <row r="1547" spans="1:13">
      <c r="A1547" s="4" t="s">
        <v>3099</v>
      </c>
      <c r="B1547" s="4" t="s">
        <v>3100</v>
      </c>
      <c r="C1547" s="4">
        <v>11.2393371628705</v>
      </c>
      <c r="D1547" s="4">
        <v>12.4000790050004</v>
      </c>
      <c r="E1547" s="4">
        <v>12.2995576606159</v>
      </c>
      <c r="F1547" s="4">
        <v>11.9796579428289</v>
      </c>
      <c r="G1547" s="4">
        <v>3.82638491229778</v>
      </c>
      <c r="H1547" s="4">
        <v>3.2912917345326</v>
      </c>
      <c r="I1547" s="4">
        <v>3.3253900987655</v>
      </c>
      <c r="J1547" s="4">
        <v>3.48102224853196</v>
      </c>
      <c r="K1547" s="4">
        <v>3.44141952780712</v>
      </c>
      <c r="L1547" s="4">
        <v>1.78300377518843</v>
      </c>
      <c r="M1547" s="4">
        <v>3.18801876554406e-5</v>
      </c>
    </row>
    <row r="1548" spans="1:13">
      <c r="A1548" s="4" t="s">
        <v>3101</v>
      </c>
      <c r="B1548" s="4" t="s">
        <v>3102</v>
      </c>
      <c r="C1548" s="4">
        <v>4.36047626301814</v>
      </c>
      <c r="D1548" s="4">
        <v>1.95793051291099</v>
      </c>
      <c r="E1548" s="4">
        <v>2.25771381910534</v>
      </c>
      <c r="F1548" s="4">
        <v>2.85870686501149</v>
      </c>
      <c r="G1548" s="4">
        <v>0</v>
      </c>
      <c r="H1548" s="4">
        <v>0.111410712938106</v>
      </c>
      <c r="I1548" s="4">
        <v>0</v>
      </c>
      <c r="J1548" s="4">
        <v>0.037136904312702</v>
      </c>
      <c r="K1548" s="4">
        <v>76.9775218995225</v>
      </c>
      <c r="L1548" s="4">
        <v>6.26636532279351</v>
      </c>
      <c r="M1548" s="4">
        <v>0.0203242355152081</v>
      </c>
    </row>
    <row r="1549" spans="1:13">
      <c r="A1549" s="4" t="s">
        <v>3103</v>
      </c>
      <c r="B1549" s="4" t="s">
        <v>3104</v>
      </c>
      <c r="C1549" s="4">
        <v>2.09551076022437</v>
      </c>
      <c r="D1549" s="4">
        <v>1.50939438806628</v>
      </c>
      <c r="E1549" s="4">
        <v>2.62657466241192</v>
      </c>
      <c r="F1549" s="4">
        <v>2.07715993690086</v>
      </c>
      <c r="G1549" s="4">
        <v>0.638853467977783</v>
      </c>
      <c r="H1549" s="4">
        <v>0.655871879039847</v>
      </c>
      <c r="I1549" s="4">
        <v>0.999035703702382</v>
      </c>
      <c r="J1549" s="4">
        <v>0.764587016906671</v>
      </c>
      <c r="K1549" s="4">
        <v>2.71670835492934</v>
      </c>
      <c r="L1549" s="4">
        <v>1.44185969714589</v>
      </c>
      <c r="M1549" s="4">
        <v>0.0187243408450785</v>
      </c>
    </row>
    <row r="1550" spans="1:13">
      <c r="A1550" s="4" t="s">
        <v>3105</v>
      </c>
      <c r="B1550" s="4" t="s">
        <v>3106</v>
      </c>
      <c r="C1550" s="4">
        <v>7.136502732276</v>
      </c>
      <c r="D1550" s="4">
        <v>7.60093751210273</v>
      </c>
      <c r="E1550" s="4">
        <v>7.97620508762587</v>
      </c>
      <c r="F1550" s="4">
        <v>7.5712151106682</v>
      </c>
      <c r="G1550" s="4">
        <v>3.29051099407849</v>
      </c>
      <c r="H1550" s="4">
        <v>3.29234740109868</v>
      </c>
      <c r="I1550" s="4">
        <v>3.32226383051084</v>
      </c>
      <c r="J1550" s="4">
        <v>3.30170740856267</v>
      </c>
      <c r="K1550" s="4">
        <v>2.29312115635473</v>
      </c>
      <c r="L1550" s="4">
        <v>1.19731258128352</v>
      </c>
      <c r="M1550" s="4">
        <v>6.16977652475988e-5</v>
      </c>
    </row>
    <row r="1551" spans="1:13">
      <c r="A1551" s="4" t="s">
        <v>3107</v>
      </c>
      <c r="B1551" s="4" t="s">
        <v>3108</v>
      </c>
      <c r="C1551" s="4">
        <v>18.4152807586836</v>
      </c>
      <c r="D1551" s="4">
        <v>16.1868292189106</v>
      </c>
      <c r="E1551" s="4">
        <v>15.8842380287238</v>
      </c>
      <c r="F1551" s="4">
        <v>16.8287826687727</v>
      </c>
      <c r="G1551" s="4">
        <v>1.49327268797002</v>
      </c>
      <c r="H1551" s="4">
        <v>1.68141183146023</v>
      </c>
      <c r="I1551" s="4">
        <v>1.97736338725724</v>
      </c>
      <c r="J1551" s="4">
        <v>1.71734930222916</v>
      </c>
      <c r="K1551" s="4">
        <v>9.79927766991169</v>
      </c>
      <c r="L1551" s="4">
        <v>3.29267540836628</v>
      </c>
      <c r="M1551" s="4">
        <v>4.8687291445177e-5</v>
      </c>
    </row>
    <row r="1552" spans="1:13">
      <c r="A1552" s="4" t="s">
        <v>3109</v>
      </c>
      <c r="B1552" s="4" t="s">
        <v>3110</v>
      </c>
      <c r="C1552" s="4">
        <v>0.731009889745343</v>
      </c>
      <c r="D1552" s="4">
        <v>0.522194103990236</v>
      </c>
      <c r="E1552" s="4">
        <v>0.42150392260697</v>
      </c>
      <c r="F1552" s="4">
        <v>0.558235972114183</v>
      </c>
      <c r="G1552" s="4">
        <v>0</v>
      </c>
      <c r="H1552" s="4">
        <v>0.0594280716644333</v>
      </c>
      <c r="I1552" s="4">
        <v>0</v>
      </c>
      <c r="J1552" s="4">
        <v>0.0198093572214778</v>
      </c>
      <c r="K1552" s="4">
        <v>28.1804182676322</v>
      </c>
      <c r="L1552" s="4">
        <v>4.8166211198834</v>
      </c>
      <c r="M1552" s="4">
        <v>0.00447128555069776</v>
      </c>
    </row>
    <row r="1553" spans="1:13">
      <c r="A1553" s="4" t="s">
        <v>3111</v>
      </c>
      <c r="B1553" s="4" t="s">
        <v>3112</v>
      </c>
      <c r="C1553" s="4">
        <v>10.836574875426</v>
      </c>
      <c r="D1553" s="4">
        <v>11.7083617130246</v>
      </c>
      <c r="E1553" s="4">
        <v>8.8370550167744</v>
      </c>
      <c r="F1553" s="4">
        <v>10.4606638684083</v>
      </c>
      <c r="G1553" s="4">
        <v>0.555247269870801</v>
      </c>
      <c r="H1553" s="4">
        <v>0.570038496268398</v>
      </c>
      <c r="I1553" s="4">
        <v>0.797743981933677</v>
      </c>
      <c r="J1553" s="4">
        <v>0.641009916024292</v>
      </c>
      <c r="K1553" s="4">
        <v>16.3190359570224</v>
      </c>
      <c r="L1553" s="4">
        <v>4.02848392786446</v>
      </c>
      <c r="M1553" s="4">
        <v>0.000325901144626936</v>
      </c>
    </row>
    <row r="1554" spans="1:13">
      <c r="A1554" s="4" t="s">
        <v>3113</v>
      </c>
      <c r="B1554" s="4" t="s">
        <v>3114</v>
      </c>
      <c r="C1554" s="4">
        <v>3.45743629512977</v>
      </c>
      <c r="D1554" s="4">
        <v>3.02162328751791</v>
      </c>
      <c r="E1554" s="4">
        <v>3.50277162905398</v>
      </c>
      <c r="F1554" s="4">
        <v>3.32727707056722</v>
      </c>
      <c r="G1554" s="4">
        <v>0.782542120414228</v>
      </c>
      <c r="H1554" s="4">
        <v>0.657317660754292</v>
      </c>
      <c r="I1554" s="4">
        <v>0.53538417844628</v>
      </c>
      <c r="J1554" s="4">
        <v>0.658414653204933</v>
      </c>
      <c r="K1554" s="4">
        <v>5.05346752896703</v>
      </c>
      <c r="L1554" s="4">
        <v>2.33727365918009</v>
      </c>
      <c r="M1554" s="4">
        <v>9.43164964440559e-5</v>
      </c>
    </row>
    <row r="1555" spans="1:13">
      <c r="A1555" s="4" t="s">
        <v>3115</v>
      </c>
      <c r="B1555" s="4" t="s">
        <v>3116</v>
      </c>
      <c r="C1555" s="4">
        <v>6.91897257637938</v>
      </c>
      <c r="D1555" s="4">
        <v>7.09264505613595</v>
      </c>
      <c r="E1555" s="4">
        <v>8.18483595901617</v>
      </c>
      <c r="F1555" s="4">
        <v>7.39881786384383</v>
      </c>
      <c r="G1555" s="4">
        <v>1.14795700614252</v>
      </c>
      <c r="H1555" s="4">
        <v>0.687480162367069</v>
      </c>
      <c r="I1555" s="4">
        <v>1.07990644025961</v>
      </c>
      <c r="J1555" s="4">
        <v>0.971781202923066</v>
      </c>
      <c r="K1555" s="4">
        <v>7.6136663701547</v>
      </c>
      <c r="L1555" s="4">
        <v>2.9285913525809</v>
      </c>
      <c r="M1555" s="4">
        <v>0.000107761910088058</v>
      </c>
    </row>
    <row r="1556" spans="1:13">
      <c r="A1556" s="4" t="s">
        <v>3117</v>
      </c>
      <c r="B1556" s="4" t="s">
        <v>3118</v>
      </c>
      <c r="C1556" s="4">
        <v>3.72905664830837</v>
      </c>
      <c r="D1556" s="4">
        <v>3.05231354818156</v>
      </c>
      <c r="E1556" s="4">
        <v>2.25258265133465</v>
      </c>
      <c r="F1556" s="4">
        <v>3.01131761594153</v>
      </c>
      <c r="G1556" s="4">
        <v>0.721821450832041</v>
      </c>
      <c r="H1556" s="4">
        <v>1.48210009029783</v>
      </c>
      <c r="I1556" s="4">
        <v>1.66671510511143</v>
      </c>
      <c r="J1556" s="4">
        <v>1.29021221541377</v>
      </c>
      <c r="K1556" s="4">
        <v>2.33397078400456</v>
      </c>
      <c r="L1556" s="4">
        <v>1.22278650190407</v>
      </c>
      <c r="M1556" s="4">
        <v>0.0288622585607045</v>
      </c>
    </row>
    <row r="1557" spans="1:13">
      <c r="A1557" s="4" t="s">
        <v>3119</v>
      </c>
      <c r="B1557" s="4" t="s">
        <v>3120</v>
      </c>
      <c r="C1557" s="4">
        <v>27.9573459782041</v>
      </c>
      <c r="D1557" s="4">
        <v>30.6036646052144</v>
      </c>
      <c r="E1557" s="4">
        <v>29.681370978118</v>
      </c>
      <c r="F1557" s="4">
        <v>29.4141271871788</v>
      </c>
      <c r="G1557" s="4">
        <v>12.6449296072885</v>
      </c>
      <c r="H1557" s="4">
        <v>12.8256842388593</v>
      </c>
      <c r="I1557" s="4">
        <v>10.8442867902782</v>
      </c>
      <c r="J1557" s="4">
        <v>12.1049668788087</v>
      </c>
      <c r="K1557" s="4">
        <v>2.42992215358079</v>
      </c>
      <c r="L1557" s="4">
        <v>1.2809100955422</v>
      </c>
      <c r="M1557" s="4">
        <v>6.55727740046544e-5</v>
      </c>
    </row>
    <row r="1558" spans="1:13">
      <c r="A1558" s="4" t="s">
        <v>3121</v>
      </c>
      <c r="B1558" s="4" t="s">
        <v>3122</v>
      </c>
      <c r="C1558" s="4">
        <v>0.545370108109676</v>
      </c>
      <c r="D1558" s="4">
        <v>1.14787859931614</v>
      </c>
      <c r="E1558" s="4">
        <v>1.09420325371099</v>
      </c>
      <c r="F1558" s="4">
        <v>0.929150653712269</v>
      </c>
      <c r="G1558" s="4">
        <v>0.169658888016078</v>
      </c>
      <c r="H1558" s="4">
        <v>0.104507057649206</v>
      </c>
      <c r="I1558" s="4">
        <v>0.104466473824648</v>
      </c>
      <c r="J1558" s="4">
        <v>0.126210806496644</v>
      </c>
      <c r="K1558" s="4">
        <v>7.36189459130804</v>
      </c>
      <c r="L1558" s="4">
        <v>2.88007709314959</v>
      </c>
      <c r="M1558" s="4">
        <v>0.0143241810105896</v>
      </c>
    </row>
    <row r="1559" spans="1:13">
      <c r="A1559" s="4" t="s">
        <v>3123</v>
      </c>
      <c r="B1559" s="4" t="s">
        <v>3124</v>
      </c>
      <c r="C1559" s="4">
        <v>6.86110781170238</v>
      </c>
      <c r="D1559" s="4">
        <v>7.60562142901729</v>
      </c>
      <c r="E1559" s="4">
        <v>7.37135469773669</v>
      </c>
      <c r="F1559" s="4">
        <v>7.27936131281879</v>
      </c>
      <c r="G1559" s="4">
        <v>3.62851105660192</v>
      </c>
      <c r="H1559" s="4">
        <v>3.19926444222893</v>
      </c>
      <c r="I1559" s="4">
        <v>3.46087318122302</v>
      </c>
      <c r="J1559" s="4">
        <v>3.42954956001796</v>
      </c>
      <c r="K1559" s="4">
        <v>2.12254151323029</v>
      </c>
      <c r="L1559" s="4">
        <v>1.08579277066679</v>
      </c>
      <c r="M1559" s="4">
        <v>0.000108419917235372</v>
      </c>
    </row>
    <row r="1560" spans="1:13">
      <c r="A1560" s="4" t="s">
        <v>3125</v>
      </c>
      <c r="B1560" s="4" t="s">
        <v>3126</v>
      </c>
      <c r="C1560" s="4">
        <v>10.7693337803936</v>
      </c>
      <c r="D1560" s="4">
        <v>13.4490687535066</v>
      </c>
      <c r="E1560" s="4">
        <v>12.6854302896539</v>
      </c>
      <c r="F1560" s="4">
        <v>12.3012776078514</v>
      </c>
      <c r="G1560" s="4">
        <v>5.62837992041186</v>
      </c>
      <c r="H1560" s="4">
        <v>3.6458411503951</v>
      </c>
      <c r="I1560" s="4">
        <v>5.29473115435305</v>
      </c>
      <c r="J1560" s="4">
        <v>4.85631740838667</v>
      </c>
      <c r="K1560" s="4">
        <v>2.53304645750863</v>
      </c>
      <c r="L1560" s="4">
        <v>1.34087353713833</v>
      </c>
      <c r="M1560" s="4">
        <v>0.00177449123086334</v>
      </c>
    </row>
    <row r="1561" spans="1:13">
      <c r="A1561" s="4" t="s">
        <v>3127</v>
      </c>
      <c r="B1561" s="4" t="s">
        <v>3128</v>
      </c>
      <c r="C1561" s="4">
        <v>5.12469174285566</v>
      </c>
      <c r="D1561" s="4">
        <v>4.94681898471041</v>
      </c>
      <c r="E1561" s="4">
        <v>4.48333089894069</v>
      </c>
      <c r="F1561" s="4">
        <v>4.85161387550225</v>
      </c>
      <c r="G1561" s="4">
        <v>1.80863500846606</v>
      </c>
      <c r="H1561" s="4">
        <v>1.77780180459797</v>
      </c>
      <c r="I1561" s="4">
        <v>1.6191459610237</v>
      </c>
      <c r="J1561" s="4">
        <v>1.73519425802924</v>
      </c>
      <c r="K1561" s="4">
        <v>2.79600618377593</v>
      </c>
      <c r="L1561" s="4">
        <v>1.48336755144761</v>
      </c>
      <c r="M1561" s="4">
        <v>9.89956934757474e-5</v>
      </c>
    </row>
    <row r="1562" spans="1:13">
      <c r="A1562" s="4" t="s">
        <v>3129</v>
      </c>
      <c r="B1562" s="4" t="s">
        <v>3130</v>
      </c>
      <c r="C1562" s="4">
        <v>0.221967657637403</v>
      </c>
      <c r="D1562" s="4">
        <v>0.174417917038946</v>
      </c>
      <c r="E1562" s="4">
        <v>0.281572831416831</v>
      </c>
      <c r="F1562" s="4">
        <v>0.225986135364393</v>
      </c>
      <c r="G1562" s="4">
        <v>0.11600701888372</v>
      </c>
      <c r="H1562" s="4">
        <v>0.0396991095615492</v>
      </c>
      <c r="I1562" s="4">
        <v>0.0793673859576872</v>
      </c>
      <c r="J1562" s="4">
        <v>0.0783578381343188</v>
      </c>
      <c r="K1562" s="4">
        <v>2.88402718534698</v>
      </c>
      <c r="L1562" s="4">
        <v>1.52808476373977</v>
      </c>
      <c r="M1562" s="4">
        <v>0.0178147101373383</v>
      </c>
    </row>
    <row r="1563" spans="1:13">
      <c r="A1563" s="4" t="s">
        <v>3131</v>
      </c>
      <c r="B1563" s="4" t="s">
        <v>3132</v>
      </c>
      <c r="C1563" s="4">
        <v>8.34564309391086</v>
      </c>
      <c r="D1563" s="4">
        <v>8.66130585341962</v>
      </c>
      <c r="E1563" s="4">
        <v>9.51186532233442</v>
      </c>
      <c r="F1563" s="4">
        <v>8.83960475655497</v>
      </c>
      <c r="G1563" s="4">
        <v>2.05739895294737</v>
      </c>
      <c r="H1563" s="4">
        <v>1.83057851843888</v>
      </c>
      <c r="I1563" s="4">
        <v>1.92370700551569</v>
      </c>
      <c r="J1563" s="4">
        <v>1.93722815896731</v>
      </c>
      <c r="K1563" s="4">
        <v>4.56301686284962</v>
      </c>
      <c r="L1563" s="4">
        <v>2.18998798534275</v>
      </c>
      <c r="M1563" s="4">
        <v>4.09901494992984e-5</v>
      </c>
    </row>
    <row r="1564" spans="1:13">
      <c r="A1564" s="4" t="s">
        <v>3133</v>
      </c>
      <c r="B1564" s="4" t="s">
        <v>3134</v>
      </c>
      <c r="C1564" s="4">
        <v>6.33918597744017</v>
      </c>
      <c r="D1564" s="4">
        <v>4.9084920409336</v>
      </c>
      <c r="E1564" s="4">
        <v>6.20508385173064</v>
      </c>
      <c r="F1564" s="4">
        <v>5.8175872900348</v>
      </c>
      <c r="G1564" s="4">
        <v>1.6121900424675</v>
      </c>
      <c r="H1564" s="4">
        <v>1.24135286750834</v>
      </c>
      <c r="I1564" s="4">
        <v>1.44768260680857</v>
      </c>
      <c r="J1564" s="4">
        <v>1.43374183892814</v>
      </c>
      <c r="K1564" s="4">
        <v>4.05762539118202</v>
      </c>
      <c r="L1564" s="4">
        <v>2.0206356784926</v>
      </c>
      <c r="M1564" s="4">
        <v>0.000727267127129105</v>
      </c>
    </row>
    <row r="1565" spans="1:13">
      <c r="A1565" s="4" t="s">
        <v>3135</v>
      </c>
      <c r="B1565" s="4" t="s">
        <v>3136</v>
      </c>
      <c r="C1565" s="4">
        <v>1.139433975872</v>
      </c>
      <c r="D1565" s="4">
        <v>1.23699022742095</v>
      </c>
      <c r="E1565" s="4">
        <v>1.6844971142656</v>
      </c>
      <c r="F1565" s="4">
        <v>1.35364043918618</v>
      </c>
      <c r="G1565" s="4">
        <v>0.417896629429076</v>
      </c>
      <c r="H1565" s="4">
        <v>0.482657595195677</v>
      </c>
      <c r="I1565" s="4">
        <v>0.375254570449065</v>
      </c>
      <c r="J1565" s="4">
        <v>0.425269598357939</v>
      </c>
      <c r="K1565" s="4">
        <v>3.18301718348288</v>
      </c>
      <c r="L1565" s="4">
        <v>1.670394945368</v>
      </c>
      <c r="M1565" s="4">
        <v>0.00554676869820666</v>
      </c>
    </row>
    <row r="1566" spans="1:13">
      <c r="A1566" s="4" t="s">
        <v>3137</v>
      </c>
      <c r="B1566" s="4" t="s">
        <v>3138</v>
      </c>
      <c r="C1566" s="4">
        <v>5.82476507008021</v>
      </c>
      <c r="D1566" s="4">
        <v>4.33299451851491</v>
      </c>
      <c r="E1566" s="4">
        <v>3.84191465513459</v>
      </c>
      <c r="F1566" s="4">
        <v>4.66655808124324</v>
      </c>
      <c r="G1566" s="4">
        <v>0.671514395918923</v>
      </c>
      <c r="H1566" s="4">
        <v>0.574502384257971</v>
      </c>
      <c r="I1566" s="4">
        <v>0.535993998824663</v>
      </c>
      <c r="J1566" s="4">
        <v>0.594003593000519</v>
      </c>
      <c r="K1566" s="4">
        <v>7.85611086571182</v>
      </c>
      <c r="L1566" s="4">
        <v>2.97381528915923</v>
      </c>
      <c r="M1566" s="4">
        <v>0.00242283352011497</v>
      </c>
    </row>
    <row r="1567" spans="1:13">
      <c r="A1567" s="4" t="s">
        <v>3139</v>
      </c>
      <c r="B1567" s="4" t="s">
        <v>3140</v>
      </c>
      <c r="C1567" s="4">
        <v>31.2562107403236</v>
      </c>
      <c r="D1567" s="4">
        <v>30.6136293464275</v>
      </c>
      <c r="E1567" s="4">
        <v>31.2314335036402</v>
      </c>
      <c r="F1567" s="4">
        <v>31.0337578634638</v>
      </c>
      <c r="G1567" s="4">
        <v>15.7450044779305</v>
      </c>
      <c r="H1567" s="4">
        <v>13.2722693383901</v>
      </c>
      <c r="I1567" s="4">
        <v>15.9403399549201</v>
      </c>
      <c r="J1567" s="4">
        <v>14.9858712570802</v>
      </c>
      <c r="K1567" s="4">
        <v>2.07086777479164</v>
      </c>
      <c r="L1567" s="4">
        <v>1.05023544021111</v>
      </c>
      <c r="M1567" s="4">
        <v>5.41458131359996e-5</v>
      </c>
    </row>
    <row r="1568" spans="1:13">
      <c r="A1568" s="4" t="s">
        <v>3141</v>
      </c>
      <c r="B1568" s="4" t="s">
        <v>3142</v>
      </c>
      <c r="C1568" s="4">
        <v>16.9428878151402</v>
      </c>
      <c r="D1568" s="4">
        <v>17.1672730692507</v>
      </c>
      <c r="E1568" s="4">
        <v>14.6515810712897</v>
      </c>
      <c r="F1568" s="4">
        <v>16.2539139852269</v>
      </c>
      <c r="G1568" s="4">
        <v>6.93890099038975</v>
      </c>
      <c r="H1568" s="4">
        <v>6.11366287247857</v>
      </c>
      <c r="I1568" s="4">
        <v>6.58956348803476</v>
      </c>
      <c r="J1568" s="4">
        <v>6.54737578363436</v>
      </c>
      <c r="K1568" s="4">
        <v>2.48250818684559</v>
      </c>
      <c r="L1568" s="4">
        <v>1.31179847549869</v>
      </c>
      <c r="M1568" s="4">
        <v>0.000318285942016404</v>
      </c>
    </row>
    <row r="1569" spans="1:13">
      <c r="A1569" s="4" t="s">
        <v>3143</v>
      </c>
      <c r="B1569" s="4" t="s">
        <v>3144</v>
      </c>
      <c r="C1569" s="4">
        <v>0.223845146692453</v>
      </c>
      <c r="D1569" s="4">
        <v>0.219866514793979</v>
      </c>
      <c r="E1569" s="4">
        <v>0.236628736906914</v>
      </c>
      <c r="F1569" s="4">
        <v>0.226780132797782</v>
      </c>
      <c r="G1569" s="4">
        <v>0.0649934730626394</v>
      </c>
      <c r="H1569" s="4">
        <v>0.0333624167665952</v>
      </c>
      <c r="I1569" s="4">
        <v>0.133397843792456</v>
      </c>
      <c r="J1569" s="4">
        <v>0.0772512445405635</v>
      </c>
      <c r="K1569" s="4">
        <v>2.93561785504573</v>
      </c>
      <c r="L1569" s="4">
        <v>1.55366417713449</v>
      </c>
      <c r="M1569" s="4">
        <v>0.00753046089431339</v>
      </c>
    </row>
    <row r="1570" spans="1:13">
      <c r="A1570" s="4" t="s">
        <v>3145</v>
      </c>
      <c r="B1570" s="4" t="s">
        <v>3146</v>
      </c>
      <c r="C1570" s="4">
        <v>4.1405607609104</v>
      </c>
      <c r="D1570" s="4">
        <v>3.74528533234528</v>
      </c>
      <c r="E1570" s="4">
        <v>3.75173517720151</v>
      </c>
      <c r="F1570" s="4">
        <v>3.87919375681906</v>
      </c>
      <c r="G1570" s="4">
        <v>1.20221245917021</v>
      </c>
      <c r="H1570" s="4">
        <v>1.42251180608569</v>
      </c>
      <c r="I1570" s="4">
        <v>1.19193655078969</v>
      </c>
      <c r="J1570" s="4">
        <v>1.2722202720152</v>
      </c>
      <c r="K1570" s="4">
        <v>3.04915260521232</v>
      </c>
      <c r="L1570" s="4">
        <v>1.60840835673452</v>
      </c>
      <c r="M1570" s="4">
        <v>6.56839067625466e-5</v>
      </c>
    </row>
    <row r="1571" spans="1:13">
      <c r="A1571" s="4" t="s">
        <v>3147</v>
      </c>
      <c r="B1571" s="4" t="s">
        <v>3148</v>
      </c>
      <c r="C1571" s="4">
        <v>31.5639427484078</v>
      </c>
      <c r="D1571" s="4">
        <v>34.7164096853877</v>
      </c>
      <c r="E1571" s="4">
        <v>32.7739980644664</v>
      </c>
      <c r="F1571" s="4">
        <v>33.018116832754</v>
      </c>
      <c r="G1571" s="4">
        <v>10.6958718497092</v>
      </c>
      <c r="H1571" s="4">
        <v>9.75913190448512</v>
      </c>
      <c r="I1571" s="4">
        <v>12.4817258989814</v>
      </c>
      <c r="J1571" s="4">
        <v>10.9789098843919</v>
      </c>
      <c r="K1571" s="4">
        <v>3.00741304741867</v>
      </c>
      <c r="L1571" s="4">
        <v>1.58852302572343</v>
      </c>
      <c r="M1571" s="4">
        <v>5.46497947664062e-5</v>
      </c>
    </row>
    <row r="1572" spans="1:13">
      <c r="A1572" s="4" t="s">
        <v>3149</v>
      </c>
      <c r="B1572" s="4" t="s">
        <v>3150</v>
      </c>
      <c r="C1572" s="4">
        <v>0.116305860376089</v>
      </c>
      <c r="D1572" s="4">
        <v>0.285596589303538</v>
      </c>
      <c r="E1572" s="4">
        <v>0.342497946986555</v>
      </c>
      <c r="F1572" s="4">
        <v>0.248133465555394</v>
      </c>
      <c r="G1572" s="4">
        <v>0.0506541369004941</v>
      </c>
      <c r="H1572" s="4">
        <v>0.0520035119402749</v>
      </c>
      <c r="I1572" s="4">
        <v>0.0259916585592426</v>
      </c>
      <c r="J1572" s="4">
        <v>0.0428831024666705</v>
      </c>
      <c r="K1572" s="4">
        <v>5.78627597544388</v>
      </c>
      <c r="L1572" s="4">
        <v>2.53263513400193</v>
      </c>
      <c r="M1572" s="4">
        <v>0.0400059454345988</v>
      </c>
    </row>
    <row r="1573" spans="1:13">
      <c r="A1573" s="4" t="s">
        <v>3151</v>
      </c>
      <c r="B1573" s="4" t="s">
        <v>3152</v>
      </c>
      <c r="C1573" s="4">
        <v>9.04124158053484</v>
      </c>
      <c r="D1573" s="4">
        <v>10.1054445940447</v>
      </c>
      <c r="E1573" s="4">
        <v>10.008217382477</v>
      </c>
      <c r="F1573" s="4">
        <v>9.71830118568551</v>
      </c>
      <c r="G1573" s="4">
        <v>4.26744603667802</v>
      </c>
      <c r="H1573" s="4">
        <v>5.97426339330154</v>
      </c>
      <c r="I1573" s="4">
        <v>3.54335306819564</v>
      </c>
      <c r="J1573" s="4">
        <v>4.59502083272507</v>
      </c>
      <c r="K1573" s="4">
        <v>2.11496346577434</v>
      </c>
      <c r="L1573" s="4">
        <v>1.0806327422098</v>
      </c>
      <c r="M1573" s="4">
        <v>0.00300668340114351</v>
      </c>
    </row>
    <row r="1574" spans="1:13">
      <c r="A1574" s="4" t="s">
        <v>3153</v>
      </c>
      <c r="B1574" s="4" t="s">
        <v>3154</v>
      </c>
      <c r="C1574" s="4">
        <v>6.87360291397951</v>
      </c>
      <c r="D1574" s="4">
        <v>7.17137672607036</v>
      </c>
      <c r="E1574" s="4">
        <v>6.04932899630821</v>
      </c>
      <c r="F1574" s="4">
        <v>6.69810287878603</v>
      </c>
      <c r="G1574" s="4">
        <v>1.2031804339786</v>
      </c>
      <c r="H1574" s="4">
        <v>1.08818052330346</v>
      </c>
      <c r="I1574" s="4">
        <v>1.61693748421313</v>
      </c>
      <c r="J1574" s="4">
        <v>1.30276614716506</v>
      </c>
      <c r="K1574" s="4">
        <v>5.14144683093102</v>
      </c>
      <c r="L1574" s="4">
        <v>2.36217439873585</v>
      </c>
      <c r="M1574" s="4">
        <v>0.00013142271001182</v>
      </c>
    </row>
    <row r="1575" spans="1:13">
      <c r="A1575" s="4" t="s">
        <v>3155</v>
      </c>
      <c r="B1575" s="4" t="s">
        <v>3156</v>
      </c>
      <c r="C1575" s="4">
        <v>6.02441216308795</v>
      </c>
      <c r="D1575" s="4">
        <v>4.98790984436406</v>
      </c>
      <c r="E1575" s="4">
        <v>4.91567056092867</v>
      </c>
      <c r="F1575" s="4">
        <v>5.30933085612689</v>
      </c>
      <c r="G1575" s="4">
        <v>1.34623447058294</v>
      </c>
      <c r="H1575" s="4">
        <v>1.29747862576246</v>
      </c>
      <c r="I1575" s="4">
        <v>1.46614539042482</v>
      </c>
      <c r="J1575" s="4">
        <v>1.36995282892341</v>
      </c>
      <c r="K1575" s="4">
        <v>3.875557423608</v>
      </c>
      <c r="L1575" s="4">
        <v>1.95440382895164</v>
      </c>
      <c r="M1575" s="4">
        <v>0.000403199026710918</v>
      </c>
    </row>
    <row r="1576" spans="1:13">
      <c r="A1576" s="4" t="s">
        <v>3157</v>
      </c>
      <c r="B1576" s="4" t="s">
        <v>3158</v>
      </c>
      <c r="C1576" s="4">
        <v>0.239730629864115</v>
      </c>
      <c r="D1576" s="4">
        <v>0.168192606286773</v>
      </c>
      <c r="E1576" s="4">
        <v>0.217218364624631</v>
      </c>
      <c r="F1576" s="4">
        <v>0.20838053359184</v>
      </c>
      <c r="G1576" s="4">
        <v>0.0894932042985248</v>
      </c>
      <c r="H1576" s="4">
        <v>0.0918772128612936</v>
      </c>
      <c r="I1576" s="4">
        <v>0.0918415336567351</v>
      </c>
      <c r="J1576" s="4">
        <v>0.0910706502721845</v>
      </c>
      <c r="K1576" s="4">
        <v>2.28811953103496</v>
      </c>
      <c r="L1576" s="4">
        <v>1.19416242026621</v>
      </c>
      <c r="M1576" s="4">
        <v>0.00515373887775664</v>
      </c>
    </row>
    <row r="1577" spans="1:13">
      <c r="A1577" s="4" t="s">
        <v>3159</v>
      </c>
      <c r="B1577" s="4" t="s">
        <v>3160</v>
      </c>
      <c r="C1577" s="4">
        <v>9.99884649754205</v>
      </c>
      <c r="D1577" s="4">
        <v>10.2432380906602</v>
      </c>
      <c r="E1577" s="4">
        <v>9.5790811752408</v>
      </c>
      <c r="F1577" s="4">
        <v>9.94038858781435</v>
      </c>
      <c r="G1577" s="4">
        <v>4.56687243748003</v>
      </c>
      <c r="H1577" s="4">
        <v>5.22655725923784</v>
      </c>
      <c r="I1577" s="4">
        <v>3.81595398257745</v>
      </c>
      <c r="J1577" s="4">
        <v>4.53646122643177</v>
      </c>
      <c r="K1577" s="4">
        <v>2.1912208859841</v>
      </c>
      <c r="L1577" s="4">
        <v>1.13173492250774</v>
      </c>
      <c r="M1577" s="4">
        <v>0.000278741817478146</v>
      </c>
    </row>
    <row r="1578" spans="1:13">
      <c r="A1578" s="4" t="s">
        <v>3161</v>
      </c>
      <c r="B1578" s="4" t="s">
        <v>3162</v>
      </c>
      <c r="C1578" s="4">
        <v>5.55821451644879</v>
      </c>
      <c r="D1578" s="4">
        <v>4.36753808520289</v>
      </c>
      <c r="E1578" s="4">
        <v>4.76766138399014</v>
      </c>
      <c r="F1578" s="4">
        <v>4.89780466188061</v>
      </c>
      <c r="G1578" s="4">
        <v>1.87204099849935</v>
      </c>
      <c r="H1578" s="4">
        <v>1.52427367010306</v>
      </c>
      <c r="I1578" s="4">
        <v>2.38489315853343</v>
      </c>
      <c r="J1578" s="4">
        <v>1.92706927571195</v>
      </c>
      <c r="K1578" s="4">
        <v>2.5415820404646</v>
      </c>
      <c r="L1578" s="4">
        <v>1.34572680071008</v>
      </c>
      <c r="M1578" s="4">
        <v>0.0023015806281663</v>
      </c>
    </row>
    <row r="1579" spans="1:13">
      <c r="A1579" s="4" t="s">
        <v>3163</v>
      </c>
      <c r="B1579" s="4" t="s">
        <v>3164</v>
      </c>
      <c r="C1579" s="4">
        <v>6.11226121164429</v>
      </c>
      <c r="D1579" s="4">
        <v>4.83408496919553</v>
      </c>
      <c r="E1579" s="4">
        <v>4.78306011451755</v>
      </c>
      <c r="F1579" s="4">
        <v>5.24313543178579</v>
      </c>
      <c r="G1579" s="4">
        <v>2.07431998932865</v>
      </c>
      <c r="H1579" s="4">
        <v>2.16507074148733</v>
      </c>
      <c r="I1579" s="4">
        <v>2.09327160758068</v>
      </c>
      <c r="J1579" s="4">
        <v>2.11088744613222</v>
      </c>
      <c r="K1579" s="4">
        <v>2.48385362345718</v>
      </c>
      <c r="L1579" s="4">
        <v>1.31258015627387</v>
      </c>
      <c r="M1579" s="4">
        <v>0.00198333393033532</v>
      </c>
    </row>
    <row r="1580" spans="1:13">
      <c r="A1580" s="4" t="s">
        <v>3165</v>
      </c>
      <c r="B1580" s="4" t="s">
        <v>3166</v>
      </c>
      <c r="C1580" s="4">
        <v>74.0090739039197</v>
      </c>
      <c r="D1580" s="4">
        <v>73.001136574437</v>
      </c>
      <c r="E1580" s="4">
        <v>73.2998389027317</v>
      </c>
      <c r="F1580" s="4">
        <v>73.4366831270295</v>
      </c>
      <c r="G1580" s="4">
        <v>20.6704542313825</v>
      </c>
      <c r="H1580" s="4">
        <v>19.9892629236391</v>
      </c>
      <c r="I1580" s="4">
        <v>23.7595151560933</v>
      </c>
      <c r="J1580" s="4">
        <v>21.4730774370383</v>
      </c>
      <c r="K1580" s="4">
        <v>3.41994217374547</v>
      </c>
      <c r="L1580" s="4">
        <v>1.77397193143984</v>
      </c>
      <c r="M1580" s="4">
        <v>1.68848495508975e-6</v>
      </c>
    </row>
    <row r="1581" spans="1:13">
      <c r="A1581" s="4" t="s">
        <v>3167</v>
      </c>
      <c r="B1581" s="4" t="s">
        <v>3168</v>
      </c>
      <c r="C1581" s="4">
        <v>0.771190508204401</v>
      </c>
      <c r="D1581" s="4">
        <v>0.454490003790148</v>
      </c>
      <c r="E1581" s="4">
        <v>0.698770704023721</v>
      </c>
      <c r="F1581" s="4">
        <v>0.641483738672757</v>
      </c>
      <c r="G1581" s="4">
        <v>0.241828506370125</v>
      </c>
      <c r="H1581" s="4">
        <v>0.220684954223705</v>
      </c>
      <c r="I1581" s="4">
        <v>0.22059925437083</v>
      </c>
      <c r="J1581" s="4">
        <v>0.227704238321553</v>
      </c>
      <c r="K1581" s="4">
        <v>2.8171796159845</v>
      </c>
      <c r="L1581" s="4">
        <v>1.49425154909771</v>
      </c>
      <c r="M1581" s="4">
        <v>0.0125732123182069</v>
      </c>
    </row>
    <row r="1582" spans="1:13">
      <c r="A1582" s="4" t="s">
        <v>3169</v>
      </c>
      <c r="B1582" s="4" t="s">
        <v>3170</v>
      </c>
      <c r="C1582" s="4">
        <v>3.29429781935889</v>
      </c>
      <c r="D1582" s="4">
        <v>3.49313364309348</v>
      </c>
      <c r="E1582" s="4">
        <v>3.69725749342949</v>
      </c>
      <c r="F1582" s="4">
        <v>3.49489631862729</v>
      </c>
      <c r="G1582" s="4">
        <v>1.27171007148643</v>
      </c>
      <c r="H1582" s="4">
        <v>1.07125098929125</v>
      </c>
      <c r="I1582" s="4">
        <v>1.27161654380393</v>
      </c>
      <c r="J1582" s="4">
        <v>1.2048592015272</v>
      </c>
      <c r="K1582" s="4">
        <v>2.9006678242548</v>
      </c>
      <c r="L1582" s="4">
        <v>1.53638509190297</v>
      </c>
      <c r="M1582" s="4">
        <v>6.90576812540778e-5</v>
      </c>
    </row>
    <row r="1583" spans="1:13">
      <c r="A1583" s="4" t="s">
        <v>3171</v>
      </c>
      <c r="B1583" s="4" t="s">
        <v>3172</v>
      </c>
      <c r="C1583" s="4">
        <v>20.269547532445</v>
      </c>
      <c r="D1583" s="4">
        <v>22.9414356737446</v>
      </c>
      <c r="E1583" s="4">
        <v>22.6409745083029</v>
      </c>
      <c r="F1583" s="4">
        <v>21.9506525714975</v>
      </c>
      <c r="G1583" s="4">
        <v>8.16834370238686</v>
      </c>
      <c r="H1583" s="4">
        <v>8.17759378895963</v>
      </c>
      <c r="I1583" s="4">
        <v>7.86201999173614</v>
      </c>
      <c r="J1583" s="4">
        <v>8.06931916102754</v>
      </c>
      <c r="K1583" s="4">
        <v>2.72026079690995</v>
      </c>
      <c r="L1583" s="4">
        <v>1.44374497220067</v>
      </c>
      <c r="M1583" s="4">
        <v>8.28042154114945e-5</v>
      </c>
    </row>
    <row r="1584" spans="1:13">
      <c r="A1584" s="4" t="s">
        <v>3173</v>
      </c>
      <c r="B1584" s="4" t="s">
        <v>3174</v>
      </c>
      <c r="C1584" s="4">
        <v>4.69562325298028</v>
      </c>
      <c r="D1584" s="4">
        <v>3.86543190795062</v>
      </c>
      <c r="E1584" s="4">
        <v>4.5788393059836</v>
      </c>
      <c r="F1584" s="4">
        <v>4.37996482230483</v>
      </c>
      <c r="G1584" s="4">
        <v>1.20756066099947</v>
      </c>
      <c r="H1584" s="4">
        <v>1.43968512450844</v>
      </c>
      <c r="I1584" s="4">
        <v>2.11871334157528</v>
      </c>
      <c r="J1584" s="4">
        <v>1.58865304236106</v>
      </c>
      <c r="K1584" s="4">
        <v>2.75703045631368</v>
      </c>
      <c r="L1584" s="4">
        <v>1.46311520457335</v>
      </c>
      <c r="M1584" s="4">
        <v>0.00177335979780562</v>
      </c>
    </row>
    <row r="1585" spans="1:13">
      <c r="A1585" s="4" t="s">
        <v>3175</v>
      </c>
      <c r="B1585" s="4" t="s">
        <v>3176</v>
      </c>
      <c r="C1585" s="4">
        <v>1.30804976602346</v>
      </c>
      <c r="D1585" s="4">
        <v>1.47216717221711</v>
      </c>
      <c r="E1585" s="4">
        <v>1.16052339884406</v>
      </c>
      <c r="F1585" s="4">
        <v>1.31358011236154</v>
      </c>
      <c r="G1585" s="4">
        <v>0.71211084835448</v>
      </c>
      <c r="H1585" s="4">
        <v>0.560495250889914</v>
      </c>
      <c r="I1585" s="4">
        <v>0.511557800074061</v>
      </c>
      <c r="J1585" s="4">
        <v>0.594721299772818</v>
      </c>
      <c r="K1585" s="4">
        <v>2.20873224628633</v>
      </c>
      <c r="L1585" s="4">
        <v>1.14321853849048</v>
      </c>
      <c r="M1585" s="4">
        <v>0.00268064065390699</v>
      </c>
    </row>
    <row r="1586" spans="1:13">
      <c r="A1586" s="4" t="s">
        <v>3177</v>
      </c>
      <c r="B1586" s="4" t="s">
        <v>3178</v>
      </c>
      <c r="C1586" s="4">
        <v>12.0208563255136</v>
      </c>
      <c r="D1586" s="4">
        <v>12.334666471443</v>
      </c>
      <c r="E1586" s="4">
        <v>12.8383600354768</v>
      </c>
      <c r="F1586" s="4">
        <v>12.3979609441445</v>
      </c>
      <c r="G1586" s="4">
        <v>6.00900002346733</v>
      </c>
      <c r="H1586" s="4">
        <v>5.20861912398477</v>
      </c>
      <c r="I1586" s="4">
        <v>6.27745668994638</v>
      </c>
      <c r="J1586" s="4">
        <v>5.83169194579949</v>
      </c>
      <c r="K1586" s="4">
        <v>2.12596293826435</v>
      </c>
      <c r="L1586" s="4">
        <v>1.0881164467052</v>
      </c>
      <c r="M1586" s="4">
        <v>8.03771770711873e-5</v>
      </c>
    </row>
    <row r="1587" spans="1:13">
      <c r="A1587" s="4" t="s">
        <v>3179</v>
      </c>
      <c r="B1587" s="4" t="s">
        <v>3180</v>
      </c>
      <c r="C1587" s="4">
        <v>4.1019623131392</v>
      </c>
      <c r="D1587" s="4">
        <v>3.77723801587468</v>
      </c>
      <c r="E1587" s="4">
        <v>2.86500355966626</v>
      </c>
      <c r="F1587" s="4">
        <v>3.58140129622671</v>
      </c>
      <c r="G1587" s="4">
        <v>0.595502696936434</v>
      </c>
      <c r="H1587" s="4">
        <v>0.496735108388884</v>
      </c>
      <c r="I1587" s="4">
        <v>0.725715535350603</v>
      </c>
      <c r="J1587" s="4">
        <v>0.605984446891974</v>
      </c>
      <c r="K1587" s="4">
        <v>5.91005481179479</v>
      </c>
      <c r="L1587" s="4">
        <v>2.56317151049381</v>
      </c>
      <c r="M1587" s="4">
        <v>0.00138198090663767</v>
      </c>
    </row>
    <row r="1588" spans="1:13">
      <c r="A1588" s="4" t="s">
        <v>3181</v>
      </c>
      <c r="B1588" s="4" t="s">
        <v>3182</v>
      </c>
      <c r="C1588" s="4">
        <v>5.5560971013949</v>
      </c>
      <c r="D1588" s="4">
        <v>4.26354908317425</v>
      </c>
      <c r="E1588" s="4">
        <v>4.772138061346</v>
      </c>
      <c r="F1588" s="4">
        <v>4.86392808197172</v>
      </c>
      <c r="G1588" s="4">
        <v>2.16775584916543</v>
      </c>
      <c r="H1588" s="4">
        <v>2.27725855144175</v>
      </c>
      <c r="I1588" s="4">
        <v>2.12116687803952</v>
      </c>
      <c r="J1588" s="4">
        <v>2.18872709288223</v>
      </c>
      <c r="K1588" s="4">
        <v>2.22226338669141</v>
      </c>
      <c r="L1588" s="4">
        <v>1.15202981769653</v>
      </c>
      <c r="M1588" s="4">
        <v>0.0021199515361438</v>
      </c>
    </row>
    <row r="1589" spans="1:13">
      <c r="A1589" s="4" t="s">
        <v>3183</v>
      </c>
      <c r="B1589" s="4" t="s">
        <v>3184</v>
      </c>
      <c r="C1589" s="4">
        <v>14.1316158302368</v>
      </c>
      <c r="D1589" s="4">
        <v>10.0609900445957</v>
      </c>
      <c r="E1589" s="4">
        <v>11.5155150106379</v>
      </c>
      <c r="F1589" s="4">
        <v>11.9027069618235</v>
      </c>
      <c r="G1589" s="4">
        <v>5.3423132118228</v>
      </c>
      <c r="H1589" s="4">
        <v>6.58720670190755</v>
      </c>
      <c r="I1589" s="4">
        <v>5.22815451083123</v>
      </c>
      <c r="J1589" s="4">
        <v>5.71922480818719</v>
      </c>
      <c r="K1589" s="4">
        <v>2.08117487264786</v>
      </c>
      <c r="L1589" s="4">
        <v>1.05739819395465</v>
      </c>
      <c r="M1589" s="4">
        <v>0.00818016222798485</v>
      </c>
    </row>
    <row r="1590" spans="1:13">
      <c r="A1590" s="4" t="s">
        <v>3185</v>
      </c>
      <c r="B1590" s="4" t="s">
        <v>3186</v>
      </c>
      <c r="C1590" s="4">
        <v>0.907100609084442</v>
      </c>
      <c r="D1590" s="4">
        <v>1.04820914044869</v>
      </c>
      <c r="E1590" s="4">
        <v>1.208702886082</v>
      </c>
      <c r="F1590" s="4">
        <v>1.05467087853838</v>
      </c>
      <c r="G1590" s="4">
        <v>0</v>
      </c>
      <c r="H1590" s="4">
        <v>0</v>
      </c>
      <c r="I1590" s="4">
        <v>0.0476978631706686</v>
      </c>
      <c r="J1590" s="4">
        <v>0.0158992877235562</v>
      </c>
      <c r="K1590" s="4">
        <v>66.3344733975591</v>
      </c>
      <c r="L1590" s="4">
        <v>6.05168691506175</v>
      </c>
      <c r="M1590" s="4">
        <v>0.000302230769759447</v>
      </c>
    </row>
    <row r="1591" spans="1:13">
      <c r="A1591" s="4" t="s">
        <v>3187</v>
      </c>
      <c r="B1591" s="4" t="s">
        <v>3188</v>
      </c>
      <c r="C1591" s="4">
        <v>2.26806762969782</v>
      </c>
      <c r="D1591" s="4">
        <v>2.58843904054322</v>
      </c>
      <c r="E1591" s="4">
        <v>2.19208675074588</v>
      </c>
      <c r="F1591" s="4">
        <v>2.34953114032897</v>
      </c>
      <c r="G1591" s="4">
        <v>0.301044017408623</v>
      </c>
      <c r="H1591" s="4">
        <v>0.173848233340623</v>
      </c>
      <c r="I1591" s="4">
        <v>0.251016598242164</v>
      </c>
      <c r="J1591" s="4">
        <v>0.24196961633047</v>
      </c>
      <c r="K1591" s="4">
        <v>9.71002548154683</v>
      </c>
      <c r="L1591" s="4">
        <v>3.27947508164375</v>
      </c>
      <c r="M1591" s="4">
        <v>7.71389244454734e-5</v>
      </c>
    </row>
    <row r="1592" spans="1:13">
      <c r="A1592" s="4" t="s">
        <v>3189</v>
      </c>
      <c r="B1592" s="4" t="s">
        <v>3190</v>
      </c>
      <c r="C1592" s="4">
        <v>3.29774747965685</v>
      </c>
      <c r="D1592" s="4">
        <v>2.87243887037063</v>
      </c>
      <c r="E1592" s="4">
        <v>2.76255301267207</v>
      </c>
      <c r="F1592" s="4">
        <v>2.97757978756652</v>
      </c>
      <c r="G1592" s="4">
        <v>1.1923603488147</v>
      </c>
      <c r="H1592" s="4">
        <v>0.834629743683082</v>
      </c>
      <c r="I1592" s="4">
        <v>1.44612975369547</v>
      </c>
      <c r="J1592" s="4">
        <v>1.15770661539775</v>
      </c>
      <c r="K1592" s="4">
        <v>2.57196404336302</v>
      </c>
      <c r="L1592" s="4">
        <v>1.36287047360503</v>
      </c>
      <c r="M1592" s="4">
        <v>0.00164854575510496</v>
      </c>
    </row>
    <row r="1593" spans="1:13">
      <c r="A1593" s="4" t="s">
        <v>3191</v>
      </c>
      <c r="B1593" s="4" t="s">
        <v>3192</v>
      </c>
      <c r="C1593" s="4">
        <v>1.11871699449251</v>
      </c>
      <c r="D1593" s="4">
        <v>0.671508980599944</v>
      </c>
      <c r="E1593" s="4">
        <v>1.12629132566732</v>
      </c>
      <c r="F1593" s="4">
        <v>0.972172433586591</v>
      </c>
      <c r="G1593" s="4">
        <v>0.216546435249612</v>
      </c>
      <c r="H1593" s="4">
        <v>0.166736260158506</v>
      </c>
      <c r="I1593" s="4">
        <v>0.277785850851905</v>
      </c>
      <c r="J1593" s="4">
        <v>0.220356182086674</v>
      </c>
      <c r="K1593" s="4">
        <v>4.41182282421375</v>
      </c>
      <c r="L1593" s="4">
        <v>2.14137485444682</v>
      </c>
      <c r="M1593" s="4">
        <v>0.00810082656555256</v>
      </c>
    </row>
    <row r="1594" spans="1:13">
      <c r="A1594" s="4" t="s">
        <v>3193</v>
      </c>
      <c r="B1594" s="4" t="s">
        <v>3194</v>
      </c>
      <c r="C1594" s="4">
        <v>7.97423207202973</v>
      </c>
      <c r="D1594" s="4">
        <v>8.47101661739391</v>
      </c>
      <c r="E1594" s="4">
        <v>7.85369545631732</v>
      </c>
      <c r="F1594" s="4">
        <v>8.09964804858032</v>
      </c>
      <c r="G1594" s="4">
        <v>3.13323130559264</v>
      </c>
      <c r="H1594" s="4">
        <v>2.82914351626584</v>
      </c>
      <c r="I1594" s="4">
        <v>2.36316077238197</v>
      </c>
      <c r="J1594" s="4">
        <v>2.77517853141348</v>
      </c>
      <c r="K1594" s="4">
        <v>2.91860431928858</v>
      </c>
      <c r="L1594" s="4">
        <v>1.54527863519997</v>
      </c>
      <c r="M1594" s="4">
        <v>5.39085432789902e-5</v>
      </c>
    </row>
    <row r="1595" spans="1:13">
      <c r="A1595" s="4" t="s">
        <v>3195</v>
      </c>
      <c r="B1595" s="4" t="s">
        <v>3196</v>
      </c>
      <c r="C1595" s="4">
        <v>35.0972163033131</v>
      </c>
      <c r="D1595" s="4">
        <v>35.3908657508052</v>
      </c>
      <c r="E1595" s="4">
        <v>36.4653187198251</v>
      </c>
      <c r="F1595" s="4">
        <v>35.6511335913145</v>
      </c>
      <c r="G1595" s="4">
        <v>14.7490784241233</v>
      </c>
      <c r="H1595" s="4">
        <v>14.0756424273344</v>
      </c>
      <c r="I1595" s="4">
        <v>15.1360988033956</v>
      </c>
      <c r="J1595" s="4">
        <v>14.6536065516178</v>
      </c>
      <c r="K1595" s="4">
        <v>2.43292553718651</v>
      </c>
      <c r="L1595" s="4">
        <v>1.2826921654158</v>
      </c>
      <c r="M1595" s="4">
        <v>2.22282768343437e-6</v>
      </c>
    </row>
    <row r="1596" spans="1:13">
      <c r="A1596" s="4" t="s">
        <v>3197</v>
      </c>
      <c r="B1596" s="4" t="s">
        <v>3198</v>
      </c>
      <c r="C1596" s="4">
        <v>7.90739723014787</v>
      </c>
      <c r="D1596" s="4">
        <v>9.3387135339889</v>
      </c>
      <c r="E1596" s="4">
        <v>7.12219333993417</v>
      </c>
      <c r="F1596" s="4">
        <v>8.12276803469031</v>
      </c>
      <c r="G1596" s="4">
        <v>2.0499232252545</v>
      </c>
      <c r="H1596" s="4">
        <v>2.10453110928694</v>
      </c>
      <c r="I1596" s="4">
        <v>2.27201095223451</v>
      </c>
      <c r="J1596" s="4">
        <v>2.14215509559198</v>
      </c>
      <c r="K1596" s="4">
        <v>3.7918673822474</v>
      </c>
      <c r="L1596" s="4">
        <v>1.92290850792823</v>
      </c>
      <c r="M1596" s="4">
        <v>0.00078566023599054</v>
      </c>
    </row>
    <row r="1597" spans="1:13">
      <c r="A1597" s="4" t="s">
        <v>3199</v>
      </c>
      <c r="B1597" s="4" t="s">
        <v>3200</v>
      </c>
      <c r="C1597" s="4">
        <v>13.7508333827862</v>
      </c>
      <c r="D1597" s="4">
        <v>16.2512797900262</v>
      </c>
      <c r="E1597" s="4">
        <v>14.6299123048563</v>
      </c>
      <c r="F1597" s="4">
        <v>14.8773418258896</v>
      </c>
      <c r="G1597" s="4">
        <v>5.79564668551273</v>
      </c>
      <c r="H1597" s="4">
        <v>5.55336773493593</v>
      </c>
      <c r="I1597" s="4">
        <v>7.01831697140191</v>
      </c>
      <c r="J1597" s="4">
        <v>6.12244379728352</v>
      </c>
      <c r="K1597" s="4">
        <v>2.42996788839295</v>
      </c>
      <c r="L1597" s="4">
        <v>1.28093724899058</v>
      </c>
      <c r="M1597" s="4">
        <v>0.000527568553559636</v>
      </c>
    </row>
    <row r="1598" spans="1:13">
      <c r="A1598" s="4" t="s">
        <v>3201</v>
      </c>
      <c r="B1598" s="4" t="s">
        <v>3202</v>
      </c>
      <c r="C1598" s="4">
        <v>1.41659359162465</v>
      </c>
      <c r="D1598" s="4">
        <v>2.05687435499082</v>
      </c>
      <c r="E1598" s="4">
        <v>2.12067465823847</v>
      </c>
      <c r="F1598" s="4">
        <v>1.86471420161798</v>
      </c>
      <c r="G1598" s="4">
        <v>0.107297783231789</v>
      </c>
      <c r="H1598" s="4">
        <v>0.49570239506583</v>
      </c>
      <c r="I1598" s="4">
        <v>0.440453240990408</v>
      </c>
      <c r="J1598" s="4">
        <v>0.347817806429342</v>
      </c>
      <c r="K1598" s="4">
        <v>5.36118096069009</v>
      </c>
      <c r="L1598" s="4">
        <v>2.42255083248613</v>
      </c>
      <c r="M1598" s="4">
        <v>0.00403322532030862</v>
      </c>
    </row>
    <row r="1599" spans="1:13">
      <c r="A1599" s="4" t="s">
        <v>3203</v>
      </c>
      <c r="B1599" s="4" t="s">
        <v>3204</v>
      </c>
      <c r="C1599" s="4">
        <v>0.707234881575725</v>
      </c>
      <c r="D1599" s="4">
        <v>0.879908319406823</v>
      </c>
      <c r="E1599" s="4">
        <v>0.598099531561269</v>
      </c>
      <c r="F1599" s="4">
        <v>0.728414244181272</v>
      </c>
      <c r="G1599" s="4">
        <v>0.16427660605143</v>
      </c>
      <c r="H1599" s="4">
        <v>0.337305537791921</v>
      </c>
      <c r="I1599" s="4">
        <v>0.421468187499442</v>
      </c>
      <c r="J1599" s="4">
        <v>0.307683443780931</v>
      </c>
      <c r="K1599" s="4">
        <v>2.36741449338398</v>
      </c>
      <c r="L1599" s="4">
        <v>1.24331231916837</v>
      </c>
      <c r="M1599" s="4">
        <v>0.0196232746177749</v>
      </c>
    </row>
    <row r="1600" spans="1:13">
      <c r="A1600" s="4" t="s">
        <v>3205</v>
      </c>
      <c r="B1600" s="4" t="s">
        <v>3206</v>
      </c>
      <c r="C1600" s="4">
        <v>10.6958525903592</v>
      </c>
      <c r="D1600" s="4">
        <v>11.3946916903608</v>
      </c>
      <c r="E1600" s="4">
        <v>10.7351362759355</v>
      </c>
      <c r="F1600" s="4">
        <v>10.9418935188852</v>
      </c>
      <c r="G1600" s="4">
        <v>4.47914777688179</v>
      </c>
      <c r="H1600" s="4">
        <v>4.50649839415495</v>
      </c>
      <c r="I1600" s="4">
        <v>5.16667056778181</v>
      </c>
      <c r="J1600" s="4">
        <v>4.71743891293952</v>
      </c>
      <c r="K1600" s="4">
        <v>2.31945632382701</v>
      </c>
      <c r="L1600" s="4">
        <v>1.21378667999183</v>
      </c>
      <c r="M1600" s="4">
        <v>4.07864161650262e-5</v>
      </c>
    </row>
    <row r="1601" spans="1:13">
      <c r="A1601" s="4" t="s">
        <v>3207</v>
      </c>
      <c r="B1601" s="4" t="s">
        <v>3208</v>
      </c>
      <c r="C1601" s="4">
        <v>15.0383842252045</v>
      </c>
      <c r="D1601" s="4">
        <v>14.2375348944766</v>
      </c>
      <c r="E1601" s="4">
        <v>14.3774355320418</v>
      </c>
      <c r="F1601" s="4">
        <v>14.551118217241</v>
      </c>
      <c r="G1601" s="4">
        <v>3.48647684562888</v>
      </c>
      <c r="H1601" s="4">
        <v>3.86058795083853</v>
      </c>
      <c r="I1601" s="4">
        <v>3.60351995543172</v>
      </c>
      <c r="J1601" s="4">
        <v>3.65019491729971</v>
      </c>
      <c r="K1601" s="4">
        <v>3.98639484929352</v>
      </c>
      <c r="L1601" s="4">
        <v>1.99508461507039</v>
      </c>
      <c r="M1601" s="4">
        <v>2.26720583896739e-6</v>
      </c>
    </row>
    <row r="1602" spans="1:13">
      <c r="A1602" s="4" t="s">
        <v>3209</v>
      </c>
      <c r="B1602" s="4" t="s">
        <v>3210</v>
      </c>
      <c r="C1602" s="4">
        <v>1.84819328251578</v>
      </c>
      <c r="D1602" s="4">
        <v>1.21022895126898</v>
      </c>
      <c r="E1602" s="4">
        <v>1.36451815174714</v>
      </c>
      <c r="F1602" s="4">
        <v>1.47431346184397</v>
      </c>
      <c r="G1602" s="4">
        <v>0.41737360486158</v>
      </c>
      <c r="H1602" s="4">
        <v>0.673344596718541</v>
      </c>
      <c r="I1602" s="4">
        <v>0.489514991238401</v>
      </c>
      <c r="J1602" s="4">
        <v>0.526744397606174</v>
      </c>
      <c r="K1602" s="4">
        <v>2.79891626478437</v>
      </c>
      <c r="L1602" s="4">
        <v>1.48486832642945</v>
      </c>
      <c r="M1602" s="4">
        <v>0.0101555703432292</v>
      </c>
    </row>
    <row r="1603" spans="1:13">
      <c r="A1603" s="4" t="s">
        <v>3211</v>
      </c>
      <c r="B1603" s="4" t="s">
        <v>3212</v>
      </c>
      <c r="C1603" s="4">
        <v>0.22647134924164</v>
      </c>
      <c r="D1603" s="4">
        <v>0.333669058683202</v>
      </c>
      <c r="E1603" s="4">
        <v>0.41040843336946</v>
      </c>
      <c r="F1603" s="4">
        <v>0.323516280431434</v>
      </c>
      <c r="G1603" s="4">
        <v>0.0986339870702168</v>
      </c>
      <c r="H1603" s="4">
        <v>0.202522993705294</v>
      </c>
      <c r="I1603" s="4">
        <v>0.101222173395311</v>
      </c>
      <c r="J1603" s="4">
        <v>0.134126384723607</v>
      </c>
      <c r="K1603" s="4">
        <v>2.41202565101639</v>
      </c>
      <c r="L1603" s="4">
        <v>1.27024524985714</v>
      </c>
      <c r="M1603" s="4">
        <v>0.0403850553780204</v>
      </c>
    </row>
    <row r="1604" spans="1:13">
      <c r="A1604" s="4" t="s">
        <v>3213</v>
      </c>
      <c r="B1604" s="4" t="s">
        <v>3214</v>
      </c>
      <c r="C1604" s="4">
        <v>32.3949844217147</v>
      </c>
      <c r="D1604" s="4">
        <v>31.4059584772897</v>
      </c>
      <c r="E1604" s="4">
        <v>33.9908946233446</v>
      </c>
      <c r="F1604" s="4">
        <v>32.5972791741163</v>
      </c>
      <c r="G1604" s="4">
        <v>14.3531419261602</v>
      </c>
      <c r="H1604" s="4">
        <v>13.7949316096952</v>
      </c>
      <c r="I1604" s="4">
        <v>13.1000958176108</v>
      </c>
      <c r="J1604" s="4">
        <v>13.7493897844887</v>
      </c>
      <c r="K1604" s="4">
        <v>2.37081642786</v>
      </c>
      <c r="L1604" s="4">
        <v>1.24538395937455</v>
      </c>
      <c r="M1604" s="4">
        <v>2.28907381880278e-5</v>
      </c>
    </row>
    <row r="1605" spans="1:13">
      <c r="A1605" s="4" t="s">
        <v>3215</v>
      </c>
      <c r="B1605" s="4" t="s">
        <v>3216</v>
      </c>
      <c r="C1605" s="4">
        <v>7.84829859614078</v>
      </c>
      <c r="D1605" s="4">
        <v>8.07015277133565</v>
      </c>
      <c r="E1605" s="4">
        <v>7.16684928754231</v>
      </c>
      <c r="F1605" s="4">
        <v>7.69510021833958</v>
      </c>
      <c r="G1605" s="4">
        <v>3.7919902674876</v>
      </c>
      <c r="H1605" s="4">
        <v>3.70109635777851</v>
      </c>
      <c r="I1605" s="4">
        <v>3.45301515049991</v>
      </c>
      <c r="J1605" s="4">
        <v>3.64870059192201</v>
      </c>
      <c r="K1605" s="4">
        <v>2.10899744291873</v>
      </c>
      <c r="L1605" s="4">
        <v>1.07655734591838</v>
      </c>
      <c r="M1605" s="4">
        <v>0.000153108940975949</v>
      </c>
    </row>
    <row r="1606" spans="1:13">
      <c r="A1606" s="4" t="s">
        <v>3217</v>
      </c>
      <c r="B1606" s="4" t="s">
        <v>3218</v>
      </c>
      <c r="C1606" s="4">
        <v>3.63827941970409</v>
      </c>
      <c r="D1606" s="4">
        <v>2.87442745130272</v>
      </c>
      <c r="E1606" s="4">
        <v>3.47578552273907</v>
      </c>
      <c r="F1606" s="4">
        <v>3.32949746458196</v>
      </c>
      <c r="G1606" s="4">
        <v>0.688940213375484</v>
      </c>
      <c r="H1606" s="4">
        <v>0.63656359626675</v>
      </c>
      <c r="I1606" s="4">
        <v>0.671667306759777</v>
      </c>
      <c r="J1606" s="4">
        <v>0.665723705467337</v>
      </c>
      <c r="K1606" s="4">
        <v>5.00132027331768</v>
      </c>
      <c r="L1606" s="4">
        <v>2.32230899495396</v>
      </c>
      <c r="M1606" s="4">
        <v>0.00033305677983318</v>
      </c>
    </row>
    <row r="1607" spans="1:13">
      <c r="A1607" s="4" t="s">
        <v>3219</v>
      </c>
      <c r="B1607" s="4" t="s">
        <v>3220</v>
      </c>
      <c r="C1607" s="4">
        <v>1.09678136714952</v>
      </c>
      <c r="D1607" s="4">
        <v>1.29274456158278</v>
      </c>
      <c r="E1607" s="4">
        <v>1.55693212665777</v>
      </c>
      <c r="F1607" s="4">
        <v>1.31548601846336</v>
      </c>
      <c r="G1607" s="4">
        <v>0.732436472167806</v>
      </c>
      <c r="H1607" s="4">
        <v>0.719254455585715</v>
      </c>
      <c r="I1607" s="4">
        <v>0.392168260026219</v>
      </c>
      <c r="J1607" s="4">
        <v>0.614619729259913</v>
      </c>
      <c r="K1607" s="4">
        <v>2.140325075551</v>
      </c>
      <c r="L1607" s="4">
        <v>1.09782993179862</v>
      </c>
      <c r="M1607" s="4">
        <v>0.0156593364157073</v>
      </c>
    </row>
    <row r="1608" spans="1:13">
      <c r="A1608" s="4" t="s">
        <v>3221</v>
      </c>
      <c r="B1608" s="4" t="s">
        <v>3222</v>
      </c>
      <c r="C1608" s="4">
        <v>0.308824567147691</v>
      </c>
      <c r="D1608" s="4">
        <v>0.31344669149028</v>
      </c>
      <c r="E1608" s="4">
        <v>0.298478860632334</v>
      </c>
      <c r="F1608" s="4">
        <v>0.306916706423435</v>
      </c>
      <c r="G1608" s="4">
        <v>0.134500891459386</v>
      </c>
      <c r="H1608" s="4">
        <v>0.119672678098583</v>
      </c>
      <c r="I1608" s="4">
        <v>0.184040315264202</v>
      </c>
      <c r="J1608" s="4">
        <v>0.146071294940724</v>
      </c>
      <c r="K1608" s="4">
        <v>2.10114318865991</v>
      </c>
      <c r="L1608" s="4">
        <v>1.07117448211114</v>
      </c>
      <c r="M1608" s="4">
        <v>0.0012872323236594</v>
      </c>
    </row>
    <row r="1609" spans="1:13">
      <c r="A1609" s="4" t="s">
        <v>3223</v>
      </c>
      <c r="B1609" s="4" t="s">
        <v>3224</v>
      </c>
      <c r="C1609" s="4">
        <v>6.08587868811283</v>
      </c>
      <c r="D1609" s="4">
        <v>5.26982157542562</v>
      </c>
      <c r="E1609" s="4">
        <v>5.27856300653164</v>
      </c>
      <c r="F1609" s="4">
        <v>5.5447544233567</v>
      </c>
      <c r="G1609" s="4">
        <v>2.9469972410617</v>
      </c>
      <c r="H1609" s="4">
        <v>2.64955228441238</v>
      </c>
      <c r="I1609" s="4">
        <v>2.72010508125555</v>
      </c>
      <c r="J1609" s="4">
        <v>2.77221820224321</v>
      </c>
      <c r="K1609" s="4">
        <v>2.0001147163921</v>
      </c>
      <c r="L1609" s="4">
        <v>1.00008274801188</v>
      </c>
      <c r="M1609" s="4">
        <v>0.000625767794856044</v>
      </c>
    </row>
    <row r="1610" spans="1:13">
      <c r="A1610" s="4" t="s">
        <v>3225</v>
      </c>
      <c r="B1610" s="4" t="s">
        <v>3226</v>
      </c>
      <c r="C1610" s="4">
        <v>0.144881671104254</v>
      </c>
      <c r="D1610" s="4">
        <v>0.156537192828596</v>
      </c>
      <c r="E1610" s="4">
        <v>0.144403973939863</v>
      </c>
      <c r="F1610" s="4">
        <v>0.148607612624238</v>
      </c>
      <c r="G1610" s="4">
        <v>0.0504796988131546</v>
      </c>
      <c r="H1610" s="4">
        <v>0.0259122134992469</v>
      </c>
      <c r="I1610" s="4">
        <v>0.0259021508608929</v>
      </c>
      <c r="J1610" s="4">
        <v>0.0340980210577648</v>
      </c>
      <c r="K1610" s="4">
        <v>4.35824742944713</v>
      </c>
      <c r="L1610" s="4">
        <v>2.12374810446282</v>
      </c>
      <c r="M1610" s="4">
        <v>0.000229652669995111</v>
      </c>
    </row>
    <row r="1611" spans="1:13">
      <c r="A1611" s="4" t="s">
        <v>3227</v>
      </c>
      <c r="B1611" s="4" t="s">
        <v>3228</v>
      </c>
      <c r="C1611" s="4">
        <v>0.0887870630549612</v>
      </c>
      <c r="D1611" s="4">
        <v>0.0581393056796488</v>
      </c>
      <c r="E1611" s="4">
        <v>0.080449380404809</v>
      </c>
      <c r="F1611" s="4">
        <v>0.0757919163798063</v>
      </c>
      <c r="G1611" s="4">
        <v>0.0128896687648578</v>
      </c>
      <c r="H1611" s="4">
        <v>0.0264660730410328</v>
      </c>
      <c r="I1611" s="4">
        <v>0</v>
      </c>
      <c r="J1611" s="4">
        <v>0.0131185806019635</v>
      </c>
      <c r="K1611" s="4">
        <v>5.7774479327788</v>
      </c>
      <c r="L1611" s="4">
        <v>2.53043235296893</v>
      </c>
      <c r="M1611" s="4">
        <v>0.00626330062997948</v>
      </c>
    </row>
    <row r="1612" spans="1:13">
      <c r="A1612" s="4" t="s">
        <v>3229</v>
      </c>
      <c r="B1612" s="4" t="s">
        <v>3230</v>
      </c>
      <c r="C1612" s="4">
        <v>119.995570736639</v>
      </c>
      <c r="D1612" s="4">
        <v>135.793063614462</v>
      </c>
      <c r="E1612" s="4">
        <v>125.429569579542</v>
      </c>
      <c r="F1612" s="4">
        <v>127.072734643548</v>
      </c>
      <c r="G1612" s="4">
        <v>18.8258200729741</v>
      </c>
      <c r="H1612" s="4">
        <v>19.0398070385224</v>
      </c>
      <c r="I1612" s="4">
        <v>20.4694242649957</v>
      </c>
      <c r="J1612" s="4">
        <v>19.4450171254974</v>
      </c>
      <c r="K1612" s="4">
        <v>6.53497674100388</v>
      </c>
      <c r="L1612" s="4">
        <v>2.70818210125436</v>
      </c>
      <c r="M1612" s="4">
        <v>2.08677673506405e-5</v>
      </c>
    </row>
    <row r="1613" spans="1:13">
      <c r="A1613" s="4" t="s">
        <v>3231</v>
      </c>
      <c r="B1613" s="4" t="s">
        <v>3232</v>
      </c>
      <c r="C1613" s="4">
        <v>3.29598980591223</v>
      </c>
      <c r="D1613" s="4">
        <v>3.94558949053074</v>
      </c>
      <c r="E1613" s="4">
        <v>3.63976631797576</v>
      </c>
      <c r="F1613" s="4">
        <v>3.62711520480624</v>
      </c>
      <c r="G1613" s="4">
        <v>0.897179204424006</v>
      </c>
      <c r="H1613" s="4">
        <v>0.921079152162497</v>
      </c>
      <c r="I1613" s="4">
        <v>1.5652264891693</v>
      </c>
      <c r="J1613" s="4">
        <v>1.1278282819186</v>
      </c>
      <c r="K1613" s="4">
        <v>3.21601724567147</v>
      </c>
      <c r="L1613" s="4">
        <v>1.6852751428906</v>
      </c>
      <c r="M1613" s="4">
        <v>0.000973506676684447</v>
      </c>
    </row>
    <row r="1614" spans="1:13">
      <c r="A1614" s="4" t="s">
        <v>3233</v>
      </c>
      <c r="B1614" s="4" t="s">
        <v>3234</v>
      </c>
      <c r="C1614" s="4">
        <v>2.79898604896557</v>
      </c>
      <c r="D1614" s="4">
        <v>3.47604648781147</v>
      </c>
      <c r="E1614" s="4">
        <v>2.36123663804608</v>
      </c>
      <c r="F1614" s="4">
        <v>2.87875639160771</v>
      </c>
      <c r="G1614" s="4">
        <v>0.532449470201988</v>
      </c>
      <c r="H1614" s="4">
        <v>0.632943920915429</v>
      </c>
      <c r="I1614" s="4">
        <v>0.603939120440377</v>
      </c>
      <c r="J1614" s="4">
        <v>0.589777503852598</v>
      </c>
      <c r="K1614" s="4">
        <v>4.8810888391009</v>
      </c>
      <c r="L1614" s="4">
        <v>2.28720300999096</v>
      </c>
      <c r="M1614" s="4">
        <v>0.00215852456522109</v>
      </c>
    </row>
    <row r="1615" spans="1:13">
      <c r="A1615" s="4" t="s">
        <v>3235</v>
      </c>
      <c r="B1615" s="4" t="s">
        <v>3236</v>
      </c>
      <c r="C1615" s="4">
        <v>13.7487502944997</v>
      </c>
      <c r="D1615" s="4">
        <v>13.3559797246397</v>
      </c>
      <c r="E1615" s="4">
        <v>10.2672966151993</v>
      </c>
      <c r="F1615" s="4">
        <v>12.4573422114462</v>
      </c>
      <c r="G1615" s="4">
        <v>3.29007014882007</v>
      </c>
      <c r="H1615" s="4">
        <v>6.62032001660663</v>
      </c>
      <c r="I1615" s="4">
        <v>4.05168312844768</v>
      </c>
      <c r="J1615" s="4">
        <v>4.65402443129146</v>
      </c>
      <c r="K1615" s="4">
        <v>2.67668173971949</v>
      </c>
      <c r="L1615" s="4">
        <v>1.42044561121471</v>
      </c>
      <c r="M1615" s="4">
        <v>0.00638723953844071</v>
      </c>
    </row>
    <row r="1616" spans="1:13">
      <c r="A1616" s="4" t="s">
        <v>3237</v>
      </c>
      <c r="B1616" s="4" t="s">
        <v>3238</v>
      </c>
      <c r="C1616" s="4">
        <v>1.19505488124929</v>
      </c>
      <c r="D1616" s="4">
        <v>1.42356157672512</v>
      </c>
      <c r="E1616" s="4">
        <v>1.12890939011564</v>
      </c>
      <c r="F1616" s="4">
        <v>1.24917528269668</v>
      </c>
      <c r="G1616" s="4">
        <v>0.287923200750298</v>
      </c>
      <c r="H1616" s="4">
        <v>0.659400179644365</v>
      </c>
      <c r="I1616" s="4">
        <v>0.500040360064424</v>
      </c>
      <c r="J1616" s="4">
        <v>0.482454580153029</v>
      </c>
      <c r="K1616" s="4">
        <v>2.58920805001055</v>
      </c>
      <c r="L1616" s="4">
        <v>1.37251089442269</v>
      </c>
      <c r="M1616" s="4">
        <v>0.00538302605876629</v>
      </c>
    </row>
    <row r="1617" spans="1:13">
      <c r="A1617" s="4" t="s">
        <v>3239</v>
      </c>
      <c r="B1617" s="4" t="s">
        <v>3240</v>
      </c>
      <c r="C1617" s="4">
        <v>8.49178163070923</v>
      </c>
      <c r="D1617" s="4">
        <v>7.7046819879362</v>
      </c>
      <c r="E1617" s="4">
        <v>6.25980863107734</v>
      </c>
      <c r="F1617" s="4">
        <v>7.48542408324092</v>
      </c>
      <c r="G1617" s="4">
        <v>2.88348674306062</v>
      </c>
      <c r="H1617" s="4">
        <v>3.08900860925233</v>
      </c>
      <c r="I1617" s="4">
        <v>3.47378516644277</v>
      </c>
      <c r="J1617" s="4">
        <v>3.14876017291857</v>
      </c>
      <c r="K1617" s="4">
        <v>2.37726078588663</v>
      </c>
      <c r="L1617" s="4">
        <v>1.2493001758374</v>
      </c>
      <c r="M1617" s="4">
        <v>0.00303561832015576</v>
      </c>
    </row>
    <row r="1618" spans="1:13">
      <c r="A1618" s="4" t="s">
        <v>3241</v>
      </c>
      <c r="B1618" s="4" t="s">
        <v>3242</v>
      </c>
      <c r="C1618" s="4">
        <v>14.9119366229737</v>
      </c>
      <c r="D1618" s="4">
        <v>13.3027145768548</v>
      </c>
      <c r="E1618" s="4">
        <v>14.9226312311884</v>
      </c>
      <c r="F1618" s="4">
        <v>14.3790941436723</v>
      </c>
      <c r="G1618" s="4">
        <v>2.01412473855981</v>
      </c>
      <c r="H1618" s="4">
        <v>2.15217812939711</v>
      </c>
      <c r="I1618" s="4">
        <v>2.74190693161846</v>
      </c>
      <c r="J1618" s="4">
        <v>2.30273659985846</v>
      </c>
      <c r="K1618" s="4">
        <v>6.24435037188193</v>
      </c>
      <c r="L1618" s="4">
        <v>2.64255148952514</v>
      </c>
      <c r="M1618" s="4">
        <v>3.20099161898248e-5</v>
      </c>
    </row>
    <row r="1619" spans="1:13">
      <c r="A1619" s="4" t="s">
        <v>3243</v>
      </c>
      <c r="B1619" s="4" t="s">
        <v>3244</v>
      </c>
      <c r="C1619" s="4">
        <v>0.95794777610257</v>
      </c>
      <c r="D1619" s="4">
        <v>0.85270981663485</v>
      </c>
      <c r="E1619" s="4">
        <v>1.08498781235604</v>
      </c>
      <c r="F1619" s="4">
        <v>0.965215135031153</v>
      </c>
      <c r="G1619" s="4">
        <v>0.338983472804538</v>
      </c>
      <c r="H1619" s="4">
        <v>0.214162246217093</v>
      </c>
      <c r="I1619" s="4">
        <v>0.240838964285395</v>
      </c>
      <c r="J1619" s="4">
        <v>0.264661561102342</v>
      </c>
      <c r="K1619" s="4">
        <v>3.64697892285882</v>
      </c>
      <c r="L1619" s="4">
        <v>1.866701861869</v>
      </c>
      <c r="M1619" s="4">
        <v>0.000814785509360963</v>
      </c>
    </row>
    <row r="1620" spans="1:13">
      <c r="A1620" s="4" t="s">
        <v>3245</v>
      </c>
      <c r="B1620" s="4" t="s">
        <v>3246</v>
      </c>
      <c r="C1620" s="4">
        <v>6.44417040130631</v>
      </c>
      <c r="D1620" s="4">
        <v>6.19438294289576</v>
      </c>
      <c r="E1620" s="4">
        <v>6.96190952361132</v>
      </c>
      <c r="F1620" s="4">
        <v>6.53348762260446</v>
      </c>
      <c r="G1620" s="4">
        <v>0.839580841602223</v>
      </c>
      <c r="H1620" s="4">
        <v>1.10821683489037</v>
      </c>
      <c r="I1620" s="4">
        <v>1.03393404304999</v>
      </c>
      <c r="J1620" s="4">
        <v>0.993910573180861</v>
      </c>
      <c r="K1620" s="4">
        <v>6.57351657070618</v>
      </c>
      <c r="L1620" s="4">
        <v>2.71666536169815</v>
      </c>
      <c r="M1620" s="4">
        <v>2.08053800053698e-5</v>
      </c>
    </row>
    <row r="1621" spans="1:13">
      <c r="A1621" s="4" t="s">
        <v>3247</v>
      </c>
      <c r="B1621" s="4" t="s">
        <v>3248</v>
      </c>
      <c r="C1621" s="4">
        <v>2.32836551802862</v>
      </c>
      <c r="D1621" s="4">
        <v>2.19363489752892</v>
      </c>
      <c r="E1621" s="4">
        <v>2.9708257730026</v>
      </c>
      <c r="F1621" s="4">
        <v>2.49760872952005</v>
      </c>
      <c r="G1621" s="4">
        <v>0.662244528304635</v>
      </c>
      <c r="H1621" s="4">
        <v>0.892350445331365</v>
      </c>
      <c r="I1621" s="4">
        <v>0.552192899000138</v>
      </c>
      <c r="J1621" s="4">
        <v>0.702262624212046</v>
      </c>
      <c r="K1621" s="4">
        <v>3.55651666970376</v>
      </c>
      <c r="L1621" s="4">
        <v>1.83046492559438</v>
      </c>
      <c r="M1621" s="4">
        <v>0.00230308805281534</v>
      </c>
    </row>
    <row r="1622" spans="1:13">
      <c r="A1622" s="4" t="s">
        <v>3249</v>
      </c>
      <c r="B1622" s="4" t="s">
        <v>3250</v>
      </c>
      <c r="C1622" s="4">
        <v>2.17207429872343</v>
      </c>
      <c r="D1622" s="4">
        <v>2.43215325777263</v>
      </c>
      <c r="E1622" s="4">
        <v>1.73193010841298</v>
      </c>
      <c r="F1622" s="4">
        <v>2.11205255496968</v>
      </c>
      <c r="G1622" s="4">
        <v>0.870313711170006</v>
      </c>
      <c r="H1622" s="4">
        <v>0.854650250640373</v>
      </c>
      <c r="I1622" s="4">
        <v>1.32031019181715</v>
      </c>
      <c r="J1622" s="4">
        <v>1.01509138454251</v>
      </c>
      <c r="K1622" s="4">
        <v>2.08065262608997</v>
      </c>
      <c r="L1622" s="4">
        <v>1.05703612103194</v>
      </c>
      <c r="M1622" s="4">
        <v>0.012642442845243</v>
      </c>
    </row>
    <row r="1623" spans="1:13">
      <c r="A1623" s="4" t="s">
        <v>3251</v>
      </c>
      <c r="B1623" s="4"/>
      <c r="C1623" s="4">
        <v>3.26356398027536</v>
      </c>
      <c r="D1623" s="4">
        <v>3.20555727364582</v>
      </c>
      <c r="E1623" s="4">
        <v>2.54921904986431</v>
      </c>
      <c r="F1623" s="4">
        <v>3.00611343459516</v>
      </c>
      <c r="G1623" s="4">
        <v>0.637163379438159</v>
      </c>
      <c r="H1623" s="4">
        <v>1.10700068472863</v>
      </c>
      <c r="I1623" s="4">
        <v>0.804778761315808</v>
      </c>
      <c r="J1623" s="4">
        <v>0.849647608494199</v>
      </c>
      <c r="K1623" s="4">
        <v>3.5380708478928</v>
      </c>
      <c r="L1623" s="4">
        <v>1.8229629374801</v>
      </c>
      <c r="M1623" s="4">
        <v>0.00127939422230663</v>
      </c>
    </row>
    <row r="1624" spans="1:13">
      <c r="A1624" s="4" t="s">
        <v>3252</v>
      </c>
      <c r="B1624" s="4" t="s">
        <v>3253</v>
      </c>
      <c r="C1624" s="4">
        <v>5.70781879502236</v>
      </c>
      <c r="D1624" s="4">
        <v>4.01650231386882</v>
      </c>
      <c r="E1624" s="4">
        <v>5.21041314210585</v>
      </c>
      <c r="F1624" s="4">
        <v>4.97824475033234</v>
      </c>
      <c r="G1624" s="4">
        <v>1.96645750390224</v>
      </c>
      <c r="H1624" s="4">
        <v>2.24739009019461</v>
      </c>
      <c r="I1624" s="4">
        <v>2.3988236092258</v>
      </c>
      <c r="J1624" s="4">
        <v>2.20422373444088</v>
      </c>
      <c r="K1624" s="4">
        <v>2.25850247075536</v>
      </c>
      <c r="L1624" s="4">
        <v>1.17536649205506</v>
      </c>
      <c r="M1624" s="4">
        <v>0.00584828318497686</v>
      </c>
    </row>
    <row r="1625" spans="1:13">
      <c r="A1625" s="4" t="s">
        <v>3254</v>
      </c>
      <c r="B1625" s="4" t="s">
        <v>3255</v>
      </c>
      <c r="C1625" s="4">
        <v>1.55214904554931</v>
      </c>
      <c r="D1625" s="4">
        <v>1.4844410624166</v>
      </c>
      <c r="E1625" s="4">
        <v>1.22134055628749</v>
      </c>
      <c r="F1625" s="4">
        <v>1.4193102214178</v>
      </c>
      <c r="G1625" s="4">
        <v>0.640421122918943</v>
      </c>
      <c r="H1625" s="4">
        <v>0.40179412455423</v>
      </c>
      <c r="I1625" s="4">
        <v>0.474663201455683</v>
      </c>
      <c r="J1625" s="4">
        <v>0.505626149642952</v>
      </c>
      <c r="K1625" s="4">
        <v>2.8070348466353</v>
      </c>
      <c r="L1625" s="4">
        <v>1.48904697363166</v>
      </c>
      <c r="M1625" s="4">
        <v>0.00176117467806445</v>
      </c>
    </row>
    <row r="1626" spans="1:13">
      <c r="A1626" s="4" t="s">
        <v>3256</v>
      </c>
      <c r="B1626" s="4" t="s">
        <v>3257</v>
      </c>
      <c r="C1626" s="4">
        <v>0.692830196953467</v>
      </c>
      <c r="D1626" s="4">
        <v>0.88066751554091</v>
      </c>
      <c r="E1626" s="4">
        <v>0.627768935617853</v>
      </c>
      <c r="F1626" s="4">
        <v>0.733755549370743</v>
      </c>
      <c r="G1626" s="4">
        <v>0.106498246844071</v>
      </c>
      <c r="H1626" s="4">
        <v>0.0728901683753034</v>
      </c>
      <c r="I1626" s="4">
        <v>0.0728618625185325</v>
      </c>
      <c r="J1626" s="4">
        <v>0.0840834259126356</v>
      </c>
      <c r="K1626" s="4">
        <v>8.72651823360682</v>
      </c>
      <c r="L1626" s="4">
        <v>3.12540615224456</v>
      </c>
      <c r="M1626" s="4">
        <v>0.00106170695514684</v>
      </c>
    </row>
    <row r="1627" spans="1:13">
      <c r="A1627" s="4" t="s">
        <v>3258</v>
      </c>
      <c r="B1627" s="4" t="s">
        <v>3259</v>
      </c>
      <c r="C1627" s="4">
        <v>24.2327146551788</v>
      </c>
      <c r="D1627" s="4">
        <v>20.4112135687309</v>
      </c>
      <c r="E1627" s="4">
        <v>21.0984474075503</v>
      </c>
      <c r="F1627" s="4">
        <v>21.9141252104867</v>
      </c>
      <c r="G1627" s="4">
        <v>6.57411393152597</v>
      </c>
      <c r="H1627" s="4">
        <v>6.20445984583222</v>
      </c>
      <c r="I1627" s="4">
        <v>7.65423785070151</v>
      </c>
      <c r="J1627" s="4">
        <v>6.81093720935323</v>
      </c>
      <c r="K1627" s="4">
        <v>3.21749041826325</v>
      </c>
      <c r="L1627" s="4">
        <v>1.685935852084</v>
      </c>
      <c r="M1627" s="4">
        <v>0.000272493757773392</v>
      </c>
    </row>
    <row r="1628" spans="1:13">
      <c r="A1628" s="4" t="s">
        <v>3260</v>
      </c>
      <c r="B1628" s="4" t="s">
        <v>3261</v>
      </c>
      <c r="C1628" s="4">
        <v>14.2160004551138</v>
      </c>
      <c r="D1628" s="4">
        <v>13.810997559409</v>
      </c>
      <c r="E1628" s="4">
        <v>12.9747057440769</v>
      </c>
      <c r="F1628" s="4">
        <v>13.6672345861999</v>
      </c>
      <c r="G1628" s="4">
        <v>2.20639940641854</v>
      </c>
      <c r="H1628" s="4">
        <v>2.08026335925547</v>
      </c>
      <c r="I1628" s="4">
        <v>3.37333895250026</v>
      </c>
      <c r="J1628" s="4">
        <v>2.55333390605809</v>
      </c>
      <c r="K1628" s="4">
        <v>5.35270163991194</v>
      </c>
      <c r="L1628" s="4">
        <v>2.42026723893804</v>
      </c>
      <c r="M1628" s="4">
        <v>3.55213684271296e-5</v>
      </c>
    </row>
    <row r="1629" spans="1:13">
      <c r="A1629" s="4" t="s">
        <v>3262</v>
      </c>
      <c r="B1629" s="4" t="s">
        <v>3263</v>
      </c>
      <c r="C1629" s="4">
        <v>39.5615144620669</v>
      </c>
      <c r="D1629" s="4">
        <v>37.0208170391116</v>
      </c>
      <c r="E1629" s="4">
        <v>36.7936940916191</v>
      </c>
      <c r="F1629" s="4">
        <v>37.7920085309325</v>
      </c>
      <c r="G1629" s="4">
        <v>16.7906997848475</v>
      </c>
      <c r="H1629" s="4">
        <v>16.9919644155273</v>
      </c>
      <c r="I1629" s="4">
        <v>16.2311893536002</v>
      </c>
      <c r="J1629" s="4">
        <v>16.6712845179917</v>
      </c>
      <c r="K1629" s="4">
        <v>2.26689242152561</v>
      </c>
      <c r="L1629" s="4">
        <v>1.18071592764062</v>
      </c>
      <c r="M1629" s="4">
        <v>2.09552927400067e-5</v>
      </c>
    </row>
    <row r="1630" spans="1:13">
      <c r="A1630" s="4" t="s">
        <v>3264</v>
      </c>
      <c r="B1630" s="4" t="s">
        <v>3265</v>
      </c>
      <c r="C1630" s="4">
        <v>123.474784457612</v>
      </c>
      <c r="D1630" s="4">
        <v>121.433335046894</v>
      </c>
      <c r="E1630" s="4">
        <v>118.804463713547</v>
      </c>
      <c r="F1630" s="4">
        <v>121.237527739351</v>
      </c>
      <c r="G1630" s="4">
        <v>43.0663927594333</v>
      </c>
      <c r="H1630" s="4">
        <v>36.1705681732953</v>
      </c>
      <c r="I1630" s="4">
        <v>42.1051526933853</v>
      </c>
      <c r="J1630" s="4">
        <v>40.4473712087046</v>
      </c>
      <c r="K1630" s="4">
        <v>2.99741427233371</v>
      </c>
      <c r="L1630" s="4">
        <v>1.58371849237256</v>
      </c>
      <c r="M1630" s="4">
        <v>5.86945750160351e-6</v>
      </c>
    </row>
    <row r="1631" spans="1:13">
      <c r="A1631" s="4" t="s">
        <v>3266</v>
      </c>
      <c r="B1631" s="4" t="s">
        <v>3267</v>
      </c>
      <c r="C1631" s="4">
        <v>10.6717718715816</v>
      </c>
      <c r="D1631" s="4">
        <v>10.7340647555563</v>
      </c>
      <c r="E1631" s="4">
        <v>9.4836687984896</v>
      </c>
      <c r="F1631" s="4">
        <v>10.2965018085425</v>
      </c>
      <c r="G1631" s="4">
        <v>4.69251656122518</v>
      </c>
      <c r="H1631" s="4">
        <v>5.36809422949338</v>
      </c>
      <c r="I1631" s="4">
        <v>4.44874300726428</v>
      </c>
      <c r="J1631" s="4">
        <v>4.83645126599428</v>
      </c>
      <c r="K1631" s="4">
        <v>2.12893736383504</v>
      </c>
      <c r="L1631" s="4">
        <v>1.09013350441027</v>
      </c>
      <c r="M1631" s="4">
        <v>0.000372166836944358</v>
      </c>
    </row>
    <row r="1632" spans="1:13">
      <c r="A1632" s="4" t="s">
        <v>3268</v>
      </c>
      <c r="B1632" s="4" t="s">
        <v>3269</v>
      </c>
      <c r="C1632" s="4">
        <v>16.3144186611055</v>
      </c>
      <c r="D1632" s="4">
        <v>17.7892523638566</v>
      </c>
      <c r="E1632" s="4">
        <v>14.5870266830186</v>
      </c>
      <c r="F1632" s="4">
        <v>16.2302325693269</v>
      </c>
      <c r="G1632" s="4">
        <v>5.25857834876851</v>
      </c>
      <c r="H1632" s="4">
        <v>5.65574068623511</v>
      </c>
      <c r="I1632" s="4">
        <v>6.10325811595776</v>
      </c>
      <c r="J1632" s="4">
        <v>5.67252571698713</v>
      </c>
      <c r="K1632" s="4">
        <v>2.8612003504406</v>
      </c>
      <c r="L1632" s="4">
        <v>1.51662052333986</v>
      </c>
      <c r="M1632" s="4">
        <v>0.000383770462089978</v>
      </c>
    </row>
    <row r="1633" spans="1:13">
      <c r="A1633" s="4" t="s">
        <v>3270</v>
      </c>
      <c r="B1633" s="4" t="s">
        <v>3271</v>
      </c>
      <c r="C1633" s="4">
        <v>12.832774139608</v>
      </c>
      <c r="D1633" s="4">
        <v>11.5569394297106</v>
      </c>
      <c r="E1633" s="4">
        <v>12.4477823817842</v>
      </c>
      <c r="F1633" s="4">
        <v>12.2791653170343</v>
      </c>
      <c r="G1633" s="4">
        <v>4.78654650019828</v>
      </c>
      <c r="H1633" s="4">
        <v>4.74061801932145</v>
      </c>
      <c r="I1633" s="4">
        <v>5.05662187129946</v>
      </c>
      <c r="J1633" s="4">
        <v>4.86126213027306</v>
      </c>
      <c r="K1633" s="4">
        <v>2.52592125007349</v>
      </c>
      <c r="L1633" s="4">
        <v>1.33680966133471</v>
      </c>
      <c r="M1633" s="4">
        <v>4.52295423049898e-5</v>
      </c>
    </row>
    <row r="1634" spans="1:13">
      <c r="A1634" s="4" t="s">
        <v>3272</v>
      </c>
      <c r="B1634" s="4" t="s">
        <v>3273</v>
      </c>
      <c r="C1634" s="4">
        <v>1.81102088880318</v>
      </c>
      <c r="D1634" s="4">
        <v>1.02776944786452</v>
      </c>
      <c r="E1634" s="4">
        <v>1.16690079951405</v>
      </c>
      <c r="F1634" s="4">
        <v>1.33523037872725</v>
      </c>
      <c r="G1634" s="4">
        <v>0.701106927960481</v>
      </c>
      <c r="H1634" s="4">
        <v>0.251924297909345</v>
      </c>
      <c r="I1634" s="4">
        <v>0.467677723877232</v>
      </c>
      <c r="J1634" s="4">
        <v>0.473569649915686</v>
      </c>
      <c r="K1634" s="4">
        <v>2.81950158538448</v>
      </c>
      <c r="L1634" s="4">
        <v>1.49544015416805</v>
      </c>
      <c r="M1634" s="4">
        <v>0.0346564861634111</v>
      </c>
    </row>
    <row r="1635" spans="1:13">
      <c r="A1635" s="4" t="s">
        <v>3274</v>
      </c>
      <c r="B1635" s="4" t="s">
        <v>3275</v>
      </c>
      <c r="C1635" s="4">
        <v>5.43569173079307</v>
      </c>
      <c r="D1635" s="4">
        <v>5.03912936865619</v>
      </c>
      <c r="E1635" s="4">
        <v>4.20582712789674</v>
      </c>
      <c r="F1635" s="4">
        <v>4.89354940911533</v>
      </c>
      <c r="G1635" s="4">
        <v>2.31418133482835</v>
      </c>
      <c r="H1635" s="4">
        <v>1.91158638112116</v>
      </c>
      <c r="I1635" s="4">
        <v>1.85624849971837</v>
      </c>
      <c r="J1635" s="4">
        <v>2.02733873855596</v>
      </c>
      <c r="K1635" s="4">
        <v>2.41377985634553</v>
      </c>
      <c r="L1635" s="4">
        <v>1.27129410416204</v>
      </c>
      <c r="M1635" s="4">
        <v>0.00182711655751685</v>
      </c>
    </row>
    <row r="1636" spans="1:13">
      <c r="A1636" s="4" t="s">
        <v>3276</v>
      </c>
      <c r="B1636" s="4" t="s">
        <v>3277</v>
      </c>
      <c r="C1636" s="4">
        <v>0.497854116895959</v>
      </c>
      <c r="D1636" s="4">
        <v>0.419147348098794</v>
      </c>
      <c r="E1636" s="4">
        <v>0.515545574297657</v>
      </c>
      <c r="F1636" s="4">
        <v>0.477515679764137</v>
      </c>
      <c r="G1636" s="4">
        <v>0.123901731482222</v>
      </c>
      <c r="H1636" s="4">
        <v>0.12720234845209</v>
      </c>
      <c r="I1636" s="4">
        <v>0.0635764756176012</v>
      </c>
      <c r="J1636" s="4">
        <v>0.104893518517304</v>
      </c>
      <c r="K1636" s="4">
        <v>4.55238499493522</v>
      </c>
      <c r="L1636" s="4">
        <v>2.18662257143993</v>
      </c>
      <c r="M1636" s="4">
        <v>0.000498739264699861</v>
      </c>
    </row>
    <row r="1637" spans="1:13">
      <c r="A1637" s="4" t="s">
        <v>3278</v>
      </c>
      <c r="B1637" s="4" t="s">
        <v>3279</v>
      </c>
      <c r="C1637" s="4">
        <v>1.7819719321908</v>
      </c>
      <c r="D1637" s="4">
        <v>1.34638392100239</v>
      </c>
      <c r="E1637" s="4">
        <v>1.05572169373328</v>
      </c>
      <c r="F1637" s="4">
        <v>1.39469251564216</v>
      </c>
      <c r="G1637" s="4">
        <v>0.238798073959472</v>
      </c>
      <c r="H1637" s="4">
        <v>0.245159413432724</v>
      </c>
      <c r="I1637" s="4">
        <v>0.122532104636429</v>
      </c>
      <c r="J1637" s="4">
        <v>0.202163197342875</v>
      </c>
      <c r="K1637" s="4">
        <v>6.8988447648892</v>
      </c>
      <c r="L1637" s="4">
        <v>2.78635479790517</v>
      </c>
      <c r="M1637" s="4">
        <v>0.00514794472774767</v>
      </c>
    </row>
    <row r="1638" spans="1:13">
      <c r="A1638" s="4" t="s">
        <v>3280</v>
      </c>
      <c r="B1638" s="4" t="s">
        <v>3281</v>
      </c>
      <c r="C1638" s="4">
        <v>6.51862228057006</v>
      </c>
      <c r="D1638" s="4">
        <v>6.19454020863514</v>
      </c>
      <c r="E1638" s="4">
        <v>6.43470315516914</v>
      </c>
      <c r="F1638" s="4">
        <v>6.38262188145811</v>
      </c>
      <c r="G1638" s="4">
        <v>2.67745398622582</v>
      </c>
      <c r="H1638" s="4">
        <v>3.08052780396207</v>
      </c>
      <c r="I1638" s="4">
        <v>2.88983420033532</v>
      </c>
      <c r="J1638" s="4">
        <v>2.8826053301744</v>
      </c>
      <c r="K1638" s="4">
        <v>2.21418513823117</v>
      </c>
      <c r="L1638" s="4">
        <v>1.14677585754902</v>
      </c>
      <c r="M1638" s="4">
        <v>2.08573297988109e-5</v>
      </c>
    </row>
    <row r="1639" spans="1:13">
      <c r="A1639" s="4" t="s">
        <v>3282</v>
      </c>
      <c r="B1639" s="4" t="s">
        <v>3283</v>
      </c>
      <c r="C1639" s="4">
        <v>10.2848034673461</v>
      </c>
      <c r="D1639" s="4">
        <v>10.7284816725588</v>
      </c>
      <c r="E1639" s="4">
        <v>8.88555197450666</v>
      </c>
      <c r="F1639" s="4">
        <v>9.96627903813719</v>
      </c>
      <c r="G1639" s="4">
        <v>3.47231893257395</v>
      </c>
      <c r="H1639" s="4">
        <v>4.49167068182099</v>
      </c>
      <c r="I1639" s="4">
        <v>4.56119507871117</v>
      </c>
      <c r="J1639" s="4">
        <v>4.1750615643687</v>
      </c>
      <c r="K1639" s="4">
        <v>2.3870975037093</v>
      </c>
      <c r="L1639" s="4">
        <v>1.25525749614108</v>
      </c>
      <c r="M1639" s="4">
        <v>0.00091651681900582</v>
      </c>
    </row>
    <row r="1640" spans="1:13">
      <c r="A1640" s="4" t="s">
        <v>3284</v>
      </c>
      <c r="B1640" s="4" t="s">
        <v>3285</v>
      </c>
      <c r="C1640" s="4">
        <v>4.64950239818911</v>
      </c>
      <c r="D1640" s="4">
        <v>4.56686197097054</v>
      </c>
      <c r="E1640" s="4">
        <v>2.27273999049648</v>
      </c>
      <c r="F1640" s="4">
        <v>3.82970145321871</v>
      </c>
      <c r="G1640" s="4">
        <v>1.49208729433737</v>
      </c>
      <c r="H1640" s="4">
        <v>1.69596017044148</v>
      </c>
      <c r="I1640" s="4">
        <v>1.53124012639618</v>
      </c>
      <c r="J1640" s="4">
        <v>1.57309586372501</v>
      </c>
      <c r="K1640" s="4">
        <v>2.43449972854812</v>
      </c>
      <c r="L1640" s="4">
        <v>1.2836253397435</v>
      </c>
      <c r="M1640" s="4">
        <v>0.0446481859235012</v>
      </c>
    </row>
    <row r="1641" spans="1:13">
      <c r="A1641" s="4" t="s">
        <v>3286</v>
      </c>
      <c r="B1641" s="4" t="s">
        <v>3287</v>
      </c>
      <c r="C1641" s="4">
        <v>41.8359340394795</v>
      </c>
      <c r="D1641" s="4">
        <v>42.7627609536283</v>
      </c>
      <c r="E1641" s="4">
        <v>42.8382944513766</v>
      </c>
      <c r="F1641" s="4">
        <v>42.4789964814948</v>
      </c>
      <c r="G1641" s="4">
        <v>16.8281359134275</v>
      </c>
      <c r="H1641" s="4">
        <v>18.5539022498106</v>
      </c>
      <c r="I1641" s="4">
        <v>14.2900780985507</v>
      </c>
      <c r="J1641" s="4">
        <v>16.5573720872629</v>
      </c>
      <c r="K1641" s="4">
        <v>2.56556392268146</v>
      </c>
      <c r="L1641" s="4">
        <v>1.35927597165549</v>
      </c>
      <c r="M1641" s="4">
        <v>3.50497803055229e-5</v>
      </c>
    </row>
    <row r="1642" spans="1:13">
      <c r="A1642" s="4" t="s">
        <v>3288</v>
      </c>
      <c r="B1642" s="4" t="s">
        <v>3289</v>
      </c>
      <c r="C1642" s="4">
        <v>0.696041900092148</v>
      </c>
      <c r="D1642" s="4">
        <v>1.23586576948398</v>
      </c>
      <c r="E1642" s="4">
        <v>1.21284430566231</v>
      </c>
      <c r="F1642" s="4">
        <v>1.04825065841281</v>
      </c>
      <c r="G1642" s="4">
        <v>0.18655003721944</v>
      </c>
      <c r="H1642" s="4">
        <v>0.167579599049828</v>
      </c>
      <c r="I1642" s="4">
        <v>0.167514521903841</v>
      </c>
      <c r="J1642" s="4">
        <v>0.173881386057703</v>
      </c>
      <c r="K1642" s="4">
        <v>6.02853866178032</v>
      </c>
      <c r="L1642" s="4">
        <v>2.59180833033311</v>
      </c>
      <c r="M1642" s="4">
        <v>0.00771528199713045</v>
      </c>
    </row>
    <row r="1643" spans="1:13">
      <c r="A1643" s="4" t="s">
        <v>3290</v>
      </c>
      <c r="B1643" s="4" t="s">
        <v>3291</v>
      </c>
      <c r="C1643" s="4">
        <v>18.0907055861524</v>
      </c>
      <c r="D1643" s="4">
        <v>14.6698884992603</v>
      </c>
      <c r="E1643" s="4">
        <v>19.8227273317449</v>
      </c>
      <c r="F1643" s="4">
        <v>17.5277738057192</v>
      </c>
      <c r="G1643" s="4">
        <v>9.25319575239689</v>
      </c>
      <c r="H1643" s="4">
        <v>8.37101531770143</v>
      </c>
      <c r="I1643" s="4">
        <v>7.23952663604812</v>
      </c>
      <c r="J1643" s="4">
        <v>8.28791256871548</v>
      </c>
      <c r="K1643" s="4">
        <v>2.11485988303998</v>
      </c>
      <c r="L1643" s="4">
        <v>1.08056208285366</v>
      </c>
      <c r="M1643" s="4">
        <v>0.00469393970708998</v>
      </c>
    </row>
    <row r="1644" spans="1:13">
      <c r="A1644" s="4" t="s">
        <v>3292</v>
      </c>
      <c r="B1644" s="4" t="s">
        <v>3293</v>
      </c>
      <c r="C1644" s="4">
        <v>17.3209653612762</v>
      </c>
      <c r="D1644" s="4">
        <v>15.9035517608523</v>
      </c>
      <c r="E1644" s="4">
        <v>15.3958790162648</v>
      </c>
      <c r="F1644" s="4">
        <v>16.2067987127978</v>
      </c>
      <c r="G1644" s="4">
        <v>6.72374817883477</v>
      </c>
      <c r="H1644" s="4">
        <v>5.3034183954031</v>
      </c>
      <c r="I1644" s="4">
        <v>5.63795310369306</v>
      </c>
      <c r="J1644" s="4">
        <v>5.88837322597698</v>
      </c>
      <c r="K1644" s="4">
        <v>2.7523389042835</v>
      </c>
      <c r="L1644" s="4">
        <v>1.46065812462788</v>
      </c>
      <c r="M1644" s="4">
        <v>0.000136283977940709</v>
      </c>
    </row>
    <row r="1645" spans="1:13">
      <c r="A1645" s="4" t="s">
        <v>3294</v>
      </c>
      <c r="B1645" s="4" t="s">
        <v>3295</v>
      </c>
      <c r="C1645" s="4">
        <v>16.4199227251488</v>
      </c>
      <c r="D1645" s="4">
        <v>16.3059575863121</v>
      </c>
      <c r="E1645" s="4">
        <v>16.7377333430296</v>
      </c>
      <c r="F1645" s="4">
        <v>16.4878712181635</v>
      </c>
      <c r="G1645" s="4">
        <v>5.836715175271</v>
      </c>
      <c r="H1645" s="4">
        <v>5.77626425920713</v>
      </c>
      <c r="I1645" s="4">
        <v>4.69476484353683</v>
      </c>
      <c r="J1645" s="4">
        <v>5.43591475933832</v>
      </c>
      <c r="K1645" s="4">
        <v>3.03313645414309</v>
      </c>
      <c r="L1645" s="4">
        <v>1.60081040310131</v>
      </c>
      <c r="M1645" s="4">
        <v>9.49712894698296e-6</v>
      </c>
    </row>
    <row r="1646" spans="1:13">
      <c r="A1646" s="4" t="s">
        <v>3296</v>
      </c>
      <c r="B1646" s="4" t="s">
        <v>3297</v>
      </c>
      <c r="C1646" s="4">
        <v>0.401562634668547</v>
      </c>
      <c r="D1646" s="4">
        <v>0.867735540275992</v>
      </c>
      <c r="E1646" s="4">
        <v>0.363853291698695</v>
      </c>
      <c r="F1646" s="4">
        <v>0.544383822214411</v>
      </c>
      <c r="G1646" s="4">
        <v>0</v>
      </c>
      <c r="H1646" s="4">
        <v>0.0718198281642123</v>
      </c>
      <c r="I1646" s="4">
        <v>0.143583875917578</v>
      </c>
      <c r="J1646" s="4">
        <v>0.0718012346939301</v>
      </c>
      <c r="K1646" s="4">
        <v>7.58181700544534</v>
      </c>
      <c r="L1646" s="4">
        <v>2.92254363607562</v>
      </c>
      <c r="M1646" s="4">
        <v>0.0475640488775605</v>
      </c>
    </row>
    <row r="1647" spans="1:13">
      <c r="A1647" s="4" t="s">
        <v>3298</v>
      </c>
      <c r="B1647" s="4" t="s">
        <v>3299</v>
      </c>
      <c r="C1647" s="4">
        <v>0.886226425678224</v>
      </c>
      <c r="D1647" s="4">
        <v>2.11400975374056</v>
      </c>
      <c r="E1647" s="4">
        <v>2.40901200212178</v>
      </c>
      <c r="F1647" s="4">
        <v>1.80308272718019</v>
      </c>
      <c r="G1647" s="4">
        <v>0.661669663262704</v>
      </c>
      <c r="H1647" s="4">
        <v>0.339647937359921</v>
      </c>
      <c r="I1647" s="4">
        <v>0.113172013310035</v>
      </c>
      <c r="J1647" s="4">
        <v>0.371496537977553</v>
      </c>
      <c r="K1647" s="4">
        <v>4.85356535755694</v>
      </c>
      <c r="L1647" s="4">
        <v>2.2790449192486</v>
      </c>
      <c r="M1647" s="4">
        <v>0.0438659455335129</v>
      </c>
    </row>
    <row r="1648" spans="1:13">
      <c r="A1648" s="4" t="s">
        <v>3300</v>
      </c>
      <c r="B1648" s="4" t="s">
        <v>3301</v>
      </c>
      <c r="C1648" s="4">
        <v>0.987999524885142</v>
      </c>
      <c r="D1648" s="4">
        <v>1.66360934548631</v>
      </c>
      <c r="E1648" s="4">
        <v>1.98227273317449</v>
      </c>
      <c r="F1648" s="4">
        <v>1.54462720118198</v>
      </c>
      <c r="G1648" s="4">
        <v>0.0614712461353738</v>
      </c>
      <c r="H1648" s="4">
        <v>0</v>
      </c>
      <c r="I1648" s="4">
        <v>0.189252811935233</v>
      </c>
      <c r="J1648" s="4">
        <v>0.0835746860235356</v>
      </c>
      <c r="K1648" s="4">
        <v>18.4819982541962</v>
      </c>
      <c r="L1648" s="4">
        <v>4.20804884274345</v>
      </c>
      <c r="M1648" s="4">
        <v>0.00806310141857204</v>
      </c>
    </row>
    <row r="1649" spans="1:13">
      <c r="A1649" s="4" t="s">
        <v>3302</v>
      </c>
      <c r="B1649" s="4" t="s">
        <v>3303</v>
      </c>
      <c r="C1649" s="4">
        <v>3.57803566255133</v>
      </c>
      <c r="D1649" s="4">
        <v>2.34295968309014</v>
      </c>
      <c r="E1649" s="4">
        <v>2.08416525684234</v>
      </c>
      <c r="F1649" s="4">
        <v>2.6683868674946</v>
      </c>
      <c r="G1649" s="4">
        <v>0.667853491891327</v>
      </c>
      <c r="H1649" s="4">
        <v>0.838009864140365</v>
      </c>
      <c r="I1649" s="4">
        <v>1.29460321767741</v>
      </c>
      <c r="J1649" s="4">
        <v>0.933488857903034</v>
      </c>
      <c r="K1649" s="4">
        <v>2.85850960609085</v>
      </c>
      <c r="L1649" s="4">
        <v>1.51526313849149</v>
      </c>
      <c r="M1649" s="4">
        <v>0.0251785912545495</v>
      </c>
    </row>
    <row r="1650" spans="1:13">
      <c r="A1650" s="4" t="s">
        <v>3304</v>
      </c>
      <c r="B1650" s="4" t="s">
        <v>3305</v>
      </c>
      <c r="C1650" s="4">
        <v>3.41263936230245</v>
      </c>
      <c r="D1650" s="4">
        <v>2.75871165967067</v>
      </c>
      <c r="E1650" s="4">
        <v>2.90061995743368</v>
      </c>
      <c r="F1650" s="4">
        <v>3.02399032646893</v>
      </c>
      <c r="G1650" s="4">
        <v>0.683956714316832</v>
      </c>
      <c r="H1650" s="4">
        <v>0.702176630301239</v>
      </c>
      <c r="I1650" s="4">
        <v>1.26882637120207</v>
      </c>
      <c r="J1650" s="4">
        <v>0.884986571940047</v>
      </c>
      <c r="K1650" s="4">
        <v>3.41699006781517</v>
      </c>
      <c r="L1650" s="4">
        <v>1.77272605428324</v>
      </c>
      <c r="M1650" s="4">
        <v>0.00149817315684525</v>
      </c>
    </row>
    <row r="1651" spans="1:13">
      <c r="A1651" s="4" t="s">
        <v>3306</v>
      </c>
      <c r="B1651" s="4" t="s">
        <v>3307</v>
      </c>
      <c r="C1651" s="4">
        <v>0.34317070332145</v>
      </c>
      <c r="D1651" s="4">
        <v>0.252803380931743</v>
      </c>
      <c r="E1651" s="4">
        <v>0.310944742458744</v>
      </c>
      <c r="F1651" s="4">
        <v>0.302306275570646</v>
      </c>
      <c r="G1651" s="4">
        <v>0.0747297502037878</v>
      </c>
      <c r="H1651" s="4">
        <v>0.153440950524952</v>
      </c>
      <c r="I1651" s="4">
        <v>0.153381363921365</v>
      </c>
      <c r="J1651" s="4">
        <v>0.127184021550035</v>
      </c>
      <c r="K1651" s="4">
        <v>2.37692024427547</v>
      </c>
      <c r="L1651" s="4">
        <v>1.24909349557371</v>
      </c>
      <c r="M1651" s="4">
        <v>0.00929354857536502</v>
      </c>
    </row>
    <row r="1652" spans="1:13">
      <c r="A1652" s="4" t="s">
        <v>3308</v>
      </c>
      <c r="B1652" s="4" t="s">
        <v>3309</v>
      </c>
      <c r="C1652" s="4">
        <v>19.1653748242905</v>
      </c>
      <c r="D1652" s="4">
        <v>19.1056948455214</v>
      </c>
      <c r="E1652" s="4">
        <v>19.439128528777</v>
      </c>
      <c r="F1652" s="4">
        <v>19.236732732863</v>
      </c>
      <c r="G1652" s="4">
        <v>6.37860629354506</v>
      </c>
      <c r="H1652" s="4">
        <v>6.03692233433031</v>
      </c>
      <c r="I1652" s="4">
        <v>6.39256142127815</v>
      </c>
      <c r="J1652" s="4">
        <v>6.26936334971784</v>
      </c>
      <c r="K1652" s="4">
        <v>3.06837100671932</v>
      </c>
      <c r="L1652" s="4">
        <v>1.61747293433805</v>
      </c>
      <c r="M1652" s="4">
        <v>1.22734372080356e-7</v>
      </c>
    </row>
    <row r="1653" spans="1:13">
      <c r="A1653" s="4" t="s">
        <v>3310</v>
      </c>
      <c r="B1653" s="4" t="s">
        <v>3311</v>
      </c>
      <c r="C1653" s="4">
        <v>0.594891429959006</v>
      </c>
      <c r="D1653" s="4">
        <v>0.657357533694031</v>
      </c>
      <c r="E1653" s="4">
        <v>0.3368920348699</v>
      </c>
      <c r="F1653" s="4">
        <v>0.529713666174312</v>
      </c>
      <c r="G1653" s="4">
        <v>0.0323862785553465</v>
      </c>
      <c r="H1653" s="4">
        <v>0.166245081508594</v>
      </c>
      <c r="I1653" s="4">
        <v>0.0332361045206902</v>
      </c>
      <c r="J1653" s="4">
        <v>0.0772891548615436</v>
      </c>
      <c r="K1653" s="4">
        <v>6.85366099711202</v>
      </c>
      <c r="L1653" s="4">
        <v>2.77687483354358</v>
      </c>
      <c r="M1653" s="4">
        <v>0.013685718581685</v>
      </c>
    </row>
    <row r="1654" spans="1:13">
      <c r="A1654" s="4" t="s">
        <v>3312</v>
      </c>
      <c r="B1654" s="4" t="s">
        <v>3313</v>
      </c>
      <c r="C1654" s="4">
        <v>6.78945486312696</v>
      </c>
      <c r="D1654" s="4">
        <v>6.39091305674429</v>
      </c>
      <c r="E1654" s="4">
        <v>7.68985112007346</v>
      </c>
      <c r="F1654" s="4">
        <v>6.95673967998157</v>
      </c>
      <c r="G1654" s="4">
        <v>2.09452672715573</v>
      </c>
      <c r="H1654" s="4">
        <v>1.51787492006364</v>
      </c>
      <c r="I1654" s="4">
        <v>1.55943229374793</v>
      </c>
      <c r="J1654" s="4">
        <v>1.7239446469891</v>
      </c>
      <c r="K1654" s="4">
        <v>4.0353613975551</v>
      </c>
      <c r="L1654" s="4">
        <v>2.01269788369209</v>
      </c>
      <c r="M1654" s="4">
        <v>0.000253928360770718</v>
      </c>
    </row>
    <row r="1655" spans="1:13">
      <c r="A1655" s="4" t="s">
        <v>3314</v>
      </c>
      <c r="B1655" s="4" t="s">
        <v>3315</v>
      </c>
      <c r="C1655" s="4">
        <v>1.85916776580637</v>
      </c>
      <c r="D1655" s="4">
        <v>1.52631163525507</v>
      </c>
      <c r="E1655" s="4">
        <v>1.78515175108306</v>
      </c>
      <c r="F1655" s="4">
        <v>1.7235437173815</v>
      </c>
      <c r="G1655" s="4">
        <v>0.725117439192004</v>
      </c>
      <c r="H1655" s="4">
        <v>0.744433835309416</v>
      </c>
      <c r="I1655" s="4">
        <v>0.39687719736122</v>
      </c>
      <c r="J1655" s="4">
        <v>0.622142823954213</v>
      </c>
      <c r="K1655" s="4">
        <v>2.77033448111964</v>
      </c>
      <c r="L1655" s="4">
        <v>1.47006017306883</v>
      </c>
      <c r="M1655" s="4">
        <v>0.00189334719089305</v>
      </c>
    </row>
    <row r="1656" spans="1:13">
      <c r="A1656" s="4" t="s">
        <v>3316</v>
      </c>
      <c r="B1656" s="4" t="s">
        <v>3317</v>
      </c>
      <c r="C1656" s="4">
        <v>1.32588680828742</v>
      </c>
      <c r="D1656" s="4">
        <v>1.46511050312715</v>
      </c>
      <c r="E1656" s="4">
        <v>1.65189394431207</v>
      </c>
      <c r="F1656" s="4">
        <v>1.48096375190888</v>
      </c>
      <c r="G1656" s="4">
        <v>0.433092870499224</v>
      </c>
      <c r="H1656" s="4">
        <v>0.395226690746089</v>
      </c>
      <c r="I1656" s="4">
        <v>0.246920756312804</v>
      </c>
      <c r="J1656" s="4">
        <v>0.358413439186039</v>
      </c>
      <c r="K1656" s="4">
        <v>4.13199838508334</v>
      </c>
      <c r="L1656" s="4">
        <v>2.04683969035188</v>
      </c>
      <c r="M1656" s="4">
        <v>0.000523405737956861</v>
      </c>
    </row>
    <row r="1657" spans="1:13">
      <c r="A1657" s="4" t="s">
        <v>3318</v>
      </c>
      <c r="B1657" s="4" t="s">
        <v>3319</v>
      </c>
      <c r="C1657" s="4">
        <v>7.7640871754523</v>
      </c>
      <c r="D1657" s="4">
        <v>9.1663323785391</v>
      </c>
      <c r="E1657" s="4">
        <v>8.45584872193315</v>
      </c>
      <c r="F1657" s="4">
        <v>8.46208942530818</v>
      </c>
      <c r="G1657" s="4">
        <v>3.29816878303255</v>
      </c>
      <c r="H1657" s="4">
        <v>3.38602866783428</v>
      </c>
      <c r="I1657" s="4">
        <v>3.79498208548449</v>
      </c>
      <c r="J1657" s="4">
        <v>3.49305984545044</v>
      </c>
      <c r="K1657" s="4">
        <v>2.4225435004584</v>
      </c>
      <c r="L1657" s="4">
        <v>1.27652257165982</v>
      </c>
      <c r="M1657" s="4">
        <v>0.000328465981683851</v>
      </c>
    </row>
    <row r="1658" spans="1:13">
      <c r="A1658" s="4" t="s">
        <v>3320</v>
      </c>
      <c r="B1658" s="4" t="s">
        <v>3321</v>
      </c>
      <c r="C1658" s="4">
        <v>16.1515521672678</v>
      </c>
      <c r="D1658" s="4">
        <v>13.6795463421951</v>
      </c>
      <c r="E1658" s="4">
        <v>14.1090145906761</v>
      </c>
      <c r="F1658" s="4">
        <v>14.646704366713</v>
      </c>
      <c r="G1658" s="4">
        <v>5.39164245502129</v>
      </c>
      <c r="H1658" s="4">
        <v>5.53527036376486</v>
      </c>
      <c r="I1658" s="4">
        <v>5.2305282756341</v>
      </c>
      <c r="J1658" s="4">
        <v>5.38581369814008</v>
      </c>
      <c r="K1658" s="4">
        <v>2.71949703194729</v>
      </c>
      <c r="L1658" s="4">
        <v>1.44333985125009</v>
      </c>
      <c r="M1658" s="4">
        <v>0.000270718515755024</v>
      </c>
    </row>
    <row r="1659" spans="1:13">
      <c r="A1659" s="4" t="s">
        <v>3322</v>
      </c>
      <c r="B1659" s="4" t="s">
        <v>3323</v>
      </c>
      <c r="C1659" s="4">
        <v>0.558090110631184</v>
      </c>
      <c r="D1659" s="4">
        <v>0.32890235784487</v>
      </c>
      <c r="E1659" s="4">
        <v>0.303409091812422</v>
      </c>
      <c r="F1659" s="4">
        <v>0.396800520096159</v>
      </c>
      <c r="G1659" s="4">
        <v>0.0972249301120708</v>
      </c>
      <c r="H1659" s="4">
        <v>0</v>
      </c>
      <c r="I1659" s="4">
        <v>0.199552284693613</v>
      </c>
      <c r="J1659" s="4">
        <v>0.0989257382685613</v>
      </c>
      <c r="K1659" s="4">
        <v>4.01109485803314</v>
      </c>
      <c r="L1659" s="4">
        <v>2.0039960847253</v>
      </c>
      <c r="M1659" s="4">
        <v>0.0400502820213508</v>
      </c>
    </row>
    <row r="1660" spans="1:13">
      <c r="A1660" s="4" t="s">
        <v>3324</v>
      </c>
      <c r="B1660" s="4" t="s">
        <v>3325</v>
      </c>
      <c r="C1660" s="4">
        <v>167.143404785305</v>
      </c>
      <c r="D1660" s="4">
        <v>188.256082909062</v>
      </c>
      <c r="E1660" s="4">
        <v>195.402295267756</v>
      </c>
      <c r="F1660" s="4">
        <v>183.600594320708</v>
      </c>
      <c r="G1660" s="4">
        <v>56.6159085783044</v>
      </c>
      <c r="H1660" s="4">
        <v>60.6286335489083</v>
      </c>
      <c r="I1660" s="4">
        <v>46.4339850088758</v>
      </c>
      <c r="J1660" s="4">
        <v>54.5595090453628</v>
      </c>
      <c r="K1660" s="4">
        <v>3.36514381330036</v>
      </c>
      <c r="L1660" s="4">
        <v>1.75066816138886</v>
      </c>
      <c r="M1660" s="4">
        <v>0.000168447185203964</v>
      </c>
    </row>
    <row r="1661" spans="1:13">
      <c r="A1661" s="4" t="s">
        <v>3326</v>
      </c>
      <c r="B1661" s="4" t="s">
        <v>3327</v>
      </c>
      <c r="C1661" s="4">
        <v>2.60442051627886</v>
      </c>
      <c r="D1661" s="4">
        <v>2.79068667262314</v>
      </c>
      <c r="E1661" s="4">
        <v>2.35984849187439</v>
      </c>
      <c r="F1661" s="4">
        <v>2.58498522692546</v>
      </c>
      <c r="G1661" s="4">
        <v>0.309352050356589</v>
      </c>
      <c r="H1661" s="4">
        <v>0.211728584328262</v>
      </c>
      <c r="I1661" s="4">
        <v>0.211646362553832</v>
      </c>
      <c r="J1661" s="4">
        <v>0.244242332412894</v>
      </c>
      <c r="K1661" s="4">
        <v>10.5836903921942</v>
      </c>
      <c r="L1661" s="4">
        <v>3.40377085865181</v>
      </c>
      <c r="M1661" s="4">
        <v>5.41261339927211e-5</v>
      </c>
    </row>
    <row r="1662" spans="1:13">
      <c r="A1662" s="4" t="s">
        <v>3328</v>
      </c>
      <c r="B1662" s="4" t="s">
        <v>3329</v>
      </c>
      <c r="C1662" s="4">
        <v>0.686520889228319</v>
      </c>
      <c r="D1662" s="4">
        <v>0.730511861740525</v>
      </c>
      <c r="E1662" s="4">
        <v>0.984915845458038</v>
      </c>
      <c r="F1662" s="4">
        <v>0.800649532142294</v>
      </c>
      <c r="G1662" s="4">
        <v>0.498328616683208</v>
      </c>
      <c r="H1662" s="4">
        <v>0.255801793827555</v>
      </c>
      <c r="I1662" s="4">
        <v>0</v>
      </c>
      <c r="J1662" s="4">
        <v>0.251376803503588</v>
      </c>
      <c r="K1662" s="4">
        <v>3.18505733617091</v>
      </c>
      <c r="L1662" s="4">
        <v>1.67131934355375</v>
      </c>
      <c r="M1662" s="4">
        <v>0.032706789951512</v>
      </c>
    </row>
    <row r="1663" spans="1:13">
      <c r="A1663" s="4" t="s">
        <v>3330</v>
      </c>
      <c r="B1663" s="4" t="s">
        <v>3331</v>
      </c>
      <c r="C1663" s="4">
        <v>8.72868484619869</v>
      </c>
      <c r="D1663" s="4">
        <v>8.09723305295943</v>
      </c>
      <c r="E1663" s="4">
        <v>7.37546061266634</v>
      </c>
      <c r="F1663" s="4">
        <v>8.06712617060815</v>
      </c>
      <c r="G1663" s="4">
        <v>0.512909225987048</v>
      </c>
      <c r="H1663" s="4">
        <v>0.681446906622058</v>
      </c>
      <c r="I1663" s="4">
        <v>1.08369907615436</v>
      </c>
      <c r="J1663" s="4">
        <v>0.759351736254489</v>
      </c>
      <c r="K1663" s="4">
        <v>10.6237014883239</v>
      </c>
      <c r="L1663" s="4">
        <v>3.40921460947049</v>
      </c>
      <c r="M1663" s="4">
        <v>6.77587188353676e-5</v>
      </c>
    </row>
    <row r="1664" spans="1:13">
      <c r="A1664" s="4" t="s">
        <v>3332</v>
      </c>
      <c r="B1664" s="4" t="s">
        <v>3333</v>
      </c>
      <c r="C1664" s="4">
        <v>6.81080535011793</v>
      </c>
      <c r="D1664" s="4">
        <v>5.94644430619321</v>
      </c>
      <c r="E1664" s="4">
        <v>9.41267870155184</v>
      </c>
      <c r="F1664" s="4">
        <v>7.38997611928766</v>
      </c>
      <c r="G1664" s="4">
        <v>1.85766879044321</v>
      </c>
      <c r="H1664" s="4">
        <v>1.84563407471051</v>
      </c>
      <c r="I1664" s="4">
        <v>1.59892836918027</v>
      </c>
      <c r="J1664" s="4">
        <v>1.76741041144466</v>
      </c>
      <c r="K1664" s="4">
        <v>4.18124509815871</v>
      </c>
      <c r="L1664" s="4">
        <v>2.06393261442584</v>
      </c>
      <c r="M1664" s="4">
        <v>0.0057685783977946</v>
      </c>
    </row>
    <row r="1665" spans="1:13">
      <c r="A1665" s="4" t="s">
        <v>3334</v>
      </c>
      <c r="B1665" s="4" t="s">
        <v>3335</v>
      </c>
      <c r="C1665" s="4">
        <v>2.40138773409583</v>
      </c>
      <c r="D1665" s="4">
        <v>1.82920009052314</v>
      </c>
      <c r="E1665" s="4">
        <v>1.59860704288265</v>
      </c>
      <c r="F1665" s="4">
        <v>1.94306495583387</v>
      </c>
      <c r="G1665" s="4">
        <v>0.597637115205023</v>
      </c>
      <c r="H1665" s="4">
        <v>0.613557564263083</v>
      </c>
      <c r="I1665" s="4">
        <v>0.525702255375649</v>
      </c>
      <c r="J1665" s="4">
        <v>0.578965644947918</v>
      </c>
      <c r="K1665" s="4">
        <v>3.35609715842235</v>
      </c>
      <c r="L1665" s="4">
        <v>1.74678448214995</v>
      </c>
      <c r="M1665" s="4">
        <v>0.00474194310416504</v>
      </c>
    </row>
    <row r="1666" spans="1:13">
      <c r="A1666" s="4" t="s">
        <v>3336</v>
      </c>
      <c r="B1666" s="4" t="s">
        <v>3337</v>
      </c>
      <c r="C1666" s="4">
        <v>0.534893211167297</v>
      </c>
      <c r="D1666" s="4">
        <v>0.394039499618549</v>
      </c>
      <c r="E1666" s="4">
        <v>0.323108839963242</v>
      </c>
      <c r="F1666" s="4">
        <v>0.417347183583029</v>
      </c>
      <c r="G1666" s="4">
        <v>0.232959490244081</v>
      </c>
      <c r="H1666" s="4">
        <v>0.159443530496588</v>
      </c>
      <c r="I1666" s="4">
        <v>0.199227016095906</v>
      </c>
      <c r="J1666" s="4">
        <v>0.197210012278858</v>
      </c>
      <c r="K1666" s="4">
        <v>2.11625758124741</v>
      </c>
      <c r="L1666" s="4">
        <v>1.08151523641788</v>
      </c>
      <c r="M1666" s="4">
        <v>0.0286387446589225</v>
      </c>
    </row>
    <row r="1667" spans="1:13">
      <c r="A1667" s="4" t="s">
        <v>3338</v>
      </c>
      <c r="B1667" s="4" t="s">
        <v>3339</v>
      </c>
      <c r="C1667" s="4">
        <v>1.99952284798183</v>
      </c>
      <c r="D1667" s="4">
        <v>1.84845482831812</v>
      </c>
      <c r="E1667" s="4">
        <v>2.41567286480045</v>
      </c>
      <c r="F1667" s="4">
        <v>2.08788351370013</v>
      </c>
      <c r="G1667" s="4">
        <v>0.648863153651168</v>
      </c>
      <c r="H1667" s="4">
        <v>0.946631670577328</v>
      </c>
      <c r="I1667" s="4">
        <v>0.700936340500865</v>
      </c>
      <c r="J1667" s="4">
        <v>0.765477054909787</v>
      </c>
      <c r="K1667" s="4">
        <v>2.72755858625468</v>
      </c>
      <c r="L1667" s="4">
        <v>1.44761018507</v>
      </c>
      <c r="M1667" s="4">
        <v>0.00236823694218362</v>
      </c>
    </row>
    <row r="1668" spans="1:13">
      <c r="A1668" s="4" t="s">
        <v>3340</v>
      </c>
      <c r="B1668" s="4" t="s">
        <v>3341</v>
      </c>
      <c r="C1668" s="4">
        <v>7.89542777927368</v>
      </c>
      <c r="D1668" s="4">
        <v>11.7096785909588</v>
      </c>
      <c r="E1668" s="4">
        <v>9.61762344250531</v>
      </c>
      <c r="F1668" s="4">
        <v>9.74090993757926</v>
      </c>
      <c r="G1668" s="4">
        <v>3.46143059022324</v>
      </c>
      <c r="H1668" s="4">
        <v>3.41336435710085</v>
      </c>
      <c r="I1668" s="4">
        <v>3.36529856787317</v>
      </c>
      <c r="J1668" s="4">
        <v>3.41336450506575</v>
      </c>
      <c r="K1668" s="4">
        <v>2.85375614679383</v>
      </c>
      <c r="L1668" s="4">
        <v>1.51286206191889</v>
      </c>
      <c r="M1668" s="4">
        <v>0.00457617848599882</v>
      </c>
    </row>
    <row r="1669" spans="1:13">
      <c r="A1669" s="4" t="s">
        <v>3342</v>
      </c>
      <c r="B1669" s="4" t="s">
        <v>3343</v>
      </c>
      <c r="C1669" s="4">
        <v>7.33096145322939</v>
      </c>
      <c r="D1669" s="4">
        <v>5.77947764608064</v>
      </c>
      <c r="E1669" s="4">
        <v>6.59883559764877</v>
      </c>
      <c r="F1669" s="4">
        <v>6.5697582323196</v>
      </c>
      <c r="G1669" s="4">
        <v>2.43662479169757</v>
      </c>
      <c r="H1669" s="4">
        <v>2.28588453080327</v>
      </c>
      <c r="I1669" s="4">
        <v>3.19037294664481</v>
      </c>
      <c r="J1669" s="4">
        <v>2.63762742304855</v>
      </c>
      <c r="K1669" s="4">
        <v>2.49078326033111</v>
      </c>
      <c r="L1669" s="4">
        <v>1.31659948851987</v>
      </c>
      <c r="M1669" s="4">
        <v>0.00174004403926972</v>
      </c>
    </row>
    <row r="1670" spans="1:13">
      <c r="A1670" s="4" t="s">
        <v>3344</v>
      </c>
      <c r="B1670" s="4" t="s">
        <v>3345</v>
      </c>
      <c r="C1670" s="4">
        <v>7.12365920133858</v>
      </c>
      <c r="D1670" s="4">
        <v>7.96373975278768</v>
      </c>
      <c r="E1670" s="4">
        <v>7.72865547210278</v>
      </c>
      <c r="F1670" s="4">
        <v>7.60535147540968</v>
      </c>
      <c r="G1670" s="4">
        <v>3.06171052409477</v>
      </c>
      <c r="H1670" s="4">
        <v>2.51461711978553</v>
      </c>
      <c r="I1670" s="4">
        <v>2.72311065445226</v>
      </c>
      <c r="J1670" s="4">
        <v>2.76647943277752</v>
      </c>
      <c r="K1670" s="4">
        <v>2.74910826565371</v>
      </c>
      <c r="L1670" s="4">
        <v>1.45896372432851</v>
      </c>
      <c r="M1670" s="4">
        <v>8.27142710326137e-5</v>
      </c>
    </row>
    <row r="1671" spans="1:13">
      <c r="A1671" s="4" t="s">
        <v>3346</v>
      </c>
      <c r="B1671" s="4" t="s">
        <v>3347</v>
      </c>
      <c r="C1671" s="4">
        <v>7.77263800525511</v>
      </c>
      <c r="D1671" s="4">
        <v>6.70345186872734</v>
      </c>
      <c r="E1671" s="4">
        <v>6.99979323023055</v>
      </c>
      <c r="F1671" s="4">
        <v>7.15862770140433</v>
      </c>
      <c r="G1671" s="4">
        <v>2.97235314935343</v>
      </c>
      <c r="H1671" s="4">
        <v>2.45817987246972</v>
      </c>
      <c r="I1671" s="4">
        <v>3.34691028617408</v>
      </c>
      <c r="J1671" s="4">
        <v>2.92581443599908</v>
      </c>
      <c r="K1671" s="4">
        <v>2.44671282406872</v>
      </c>
      <c r="L1671" s="4">
        <v>1.29084477914307</v>
      </c>
      <c r="M1671" s="4">
        <v>0.000495724051576773</v>
      </c>
    </row>
    <row r="1672" spans="1:13">
      <c r="A1672" s="4" t="s">
        <v>3348</v>
      </c>
      <c r="B1672" s="4" t="s">
        <v>3349</v>
      </c>
      <c r="C1672" s="4">
        <v>7.36347304741795</v>
      </c>
      <c r="D1672" s="4">
        <v>5.88583544741269</v>
      </c>
      <c r="E1672" s="4">
        <v>7.08611886975097</v>
      </c>
      <c r="F1672" s="4">
        <v>6.77847578819387</v>
      </c>
      <c r="G1672" s="4">
        <v>2.3886459152882</v>
      </c>
      <c r="H1672" s="4">
        <v>1.86191404101483</v>
      </c>
      <c r="I1672" s="4">
        <v>1.95198079781543</v>
      </c>
      <c r="J1672" s="4">
        <v>2.06751358470615</v>
      </c>
      <c r="K1672" s="4">
        <v>3.27856408699596</v>
      </c>
      <c r="L1672" s="4">
        <v>1.71306409589522</v>
      </c>
      <c r="M1672" s="4">
        <v>0.000612723501222101</v>
      </c>
    </row>
    <row r="1673" spans="1:13">
      <c r="A1673" s="4" t="s">
        <v>3350</v>
      </c>
      <c r="B1673" s="4" t="s">
        <v>3351</v>
      </c>
      <c r="C1673" s="4">
        <v>1.21539624093013</v>
      </c>
      <c r="D1673" s="4">
        <v>1.19379374328879</v>
      </c>
      <c r="E1673" s="4">
        <v>0.991136366587247</v>
      </c>
      <c r="F1673" s="4">
        <v>1.13344211693539</v>
      </c>
      <c r="G1673" s="4">
        <v>0.105867146122032</v>
      </c>
      <c r="H1673" s="4">
        <v>0.108687339955174</v>
      </c>
      <c r="I1673" s="4">
        <v>0.325935398332902</v>
      </c>
      <c r="J1673" s="4">
        <v>0.180163294803369</v>
      </c>
      <c r="K1673" s="4">
        <v>6.29119332088387</v>
      </c>
      <c r="L1673" s="4">
        <v>2.65333369513853</v>
      </c>
      <c r="M1673" s="4">
        <v>0.000731286778195056</v>
      </c>
    </row>
    <row r="1674" spans="1:13">
      <c r="A1674" s="4" t="s">
        <v>3352</v>
      </c>
      <c r="B1674" s="4" t="s">
        <v>3353</v>
      </c>
      <c r="C1674" s="4">
        <v>8.19830934590451</v>
      </c>
      <c r="D1674" s="4">
        <v>9.59692506155156</v>
      </c>
      <c r="E1674" s="4">
        <v>9.4636223914388</v>
      </c>
      <c r="F1674" s="4">
        <v>9.08628559963162</v>
      </c>
      <c r="G1674" s="4">
        <v>3.13036325288967</v>
      </c>
      <c r="H1674" s="4">
        <v>6.12621659500933</v>
      </c>
      <c r="I1674" s="4">
        <v>3.71445885163779</v>
      </c>
      <c r="J1674" s="4">
        <v>4.32367956651226</v>
      </c>
      <c r="K1674" s="4">
        <v>2.10151688159471</v>
      </c>
      <c r="L1674" s="4">
        <v>1.07143104578094</v>
      </c>
      <c r="M1674" s="4">
        <v>0.00950667388712483</v>
      </c>
    </row>
    <row r="1675" spans="1:13">
      <c r="A1675" s="4" t="s">
        <v>3354</v>
      </c>
      <c r="B1675" s="4" t="s">
        <v>3355</v>
      </c>
      <c r="C1675" s="4">
        <v>110.467688144577</v>
      </c>
      <c r="D1675" s="4">
        <v>112.146073805707</v>
      </c>
      <c r="E1675" s="4">
        <v>111.649903811945</v>
      </c>
      <c r="F1675" s="4">
        <v>111.421221920743</v>
      </c>
      <c r="G1675" s="4">
        <v>34.5708872439383</v>
      </c>
      <c r="H1675" s="4">
        <v>37.1561046114234</v>
      </c>
      <c r="I1675" s="4">
        <v>33.7112291443764</v>
      </c>
      <c r="J1675" s="4">
        <v>35.1460736665794</v>
      </c>
      <c r="K1675" s="4">
        <v>3.17023241280844</v>
      </c>
      <c r="L1675" s="4">
        <v>1.6645886096124</v>
      </c>
      <c r="M1675" s="4">
        <v>3.08146157664335e-7</v>
      </c>
    </row>
    <row r="1676" spans="1:13">
      <c r="A1676" s="4" t="s">
        <v>3356</v>
      </c>
      <c r="B1676" s="4" t="s">
        <v>3357</v>
      </c>
      <c r="C1676" s="4">
        <v>52.7929746126126</v>
      </c>
      <c r="D1676" s="4">
        <v>50.9498603385726</v>
      </c>
      <c r="E1676" s="4">
        <v>51.799916422165</v>
      </c>
      <c r="F1676" s="4">
        <v>51.8475837911167</v>
      </c>
      <c r="G1676" s="4">
        <v>24.6726170014926</v>
      </c>
      <c r="H1676" s="4">
        <v>21.4171263574828</v>
      </c>
      <c r="I1676" s="4">
        <v>29.0254049462774</v>
      </c>
      <c r="J1676" s="4">
        <v>25.0383827684176</v>
      </c>
      <c r="K1676" s="4">
        <v>2.0707241466296</v>
      </c>
      <c r="L1676" s="4">
        <v>1.05013537644764</v>
      </c>
      <c r="M1676" s="4">
        <v>0.000292865529267773</v>
      </c>
    </row>
    <row r="1677" spans="1:13">
      <c r="A1677" s="4" t="s">
        <v>3358</v>
      </c>
      <c r="B1677" s="4" t="s">
        <v>3359</v>
      </c>
      <c r="C1677" s="4">
        <v>8.45415634415732</v>
      </c>
      <c r="D1677" s="4">
        <v>8.51681216132274</v>
      </c>
      <c r="E1677" s="4">
        <v>9.35114872835632</v>
      </c>
      <c r="F1677" s="4">
        <v>8.77403907794546</v>
      </c>
      <c r="G1677" s="4">
        <v>4.72051078047147</v>
      </c>
      <c r="H1677" s="4">
        <v>4.02028907830057</v>
      </c>
      <c r="I1677" s="4">
        <v>4.01872785640516</v>
      </c>
      <c r="J1677" s="4">
        <v>4.25317590505907</v>
      </c>
      <c r="K1677" s="4">
        <v>2.06293820754249</v>
      </c>
      <c r="L1677" s="4">
        <v>1.0447006079393</v>
      </c>
      <c r="M1677" s="4">
        <v>0.000262363060028563</v>
      </c>
    </row>
    <row r="1678" spans="1:13">
      <c r="A1678" s="4" t="s">
        <v>3360</v>
      </c>
      <c r="B1678" s="4" t="s">
        <v>3361</v>
      </c>
      <c r="C1678" s="4">
        <v>2.90429858834251</v>
      </c>
      <c r="D1678" s="4">
        <v>2.59847849485572</v>
      </c>
      <c r="E1678" s="4">
        <v>3.83010110116522</v>
      </c>
      <c r="F1678" s="4">
        <v>3.11095939478782</v>
      </c>
      <c r="G1678" s="4">
        <v>1.32751389853337</v>
      </c>
      <c r="H1678" s="4">
        <v>1.67145357186585</v>
      </c>
      <c r="I1678" s="4">
        <v>1.56798574907784</v>
      </c>
      <c r="J1678" s="4">
        <v>1.52231773982569</v>
      </c>
      <c r="K1678" s="4">
        <v>2.0435677213773</v>
      </c>
      <c r="L1678" s="4">
        <v>1.03109005332986</v>
      </c>
      <c r="M1678" s="4">
        <v>0.0144119510437282</v>
      </c>
    </row>
    <row r="1679" spans="1:13">
      <c r="A1679" s="4" t="s">
        <v>3362</v>
      </c>
      <c r="B1679" s="4" t="s">
        <v>3363</v>
      </c>
      <c r="C1679" s="4">
        <v>1.98738484163721</v>
      </c>
      <c r="D1679" s="4">
        <v>1.36644269308128</v>
      </c>
      <c r="E1679" s="4">
        <v>1.47662031359291</v>
      </c>
      <c r="F1679" s="4">
        <v>1.61014928277047</v>
      </c>
      <c r="G1679" s="4">
        <v>0.623200496793942</v>
      </c>
      <c r="H1679" s="4">
        <v>0.853069238020266</v>
      </c>
      <c r="I1679" s="4">
        <v>0.639553470566014</v>
      </c>
      <c r="J1679" s="4">
        <v>0.705274401793407</v>
      </c>
      <c r="K1679" s="4">
        <v>2.28301109281167</v>
      </c>
      <c r="L1679" s="4">
        <v>1.19093786942048</v>
      </c>
      <c r="M1679" s="4">
        <v>0.0115862898018455</v>
      </c>
    </row>
    <row r="1680" spans="1:13">
      <c r="A1680" s="4" t="s">
        <v>3364</v>
      </c>
      <c r="B1680" s="4" t="s">
        <v>3365</v>
      </c>
      <c r="C1680" s="4">
        <v>0.829843457561177</v>
      </c>
      <c r="D1680" s="4">
        <v>1.38867830773127</v>
      </c>
      <c r="E1680" s="4">
        <v>1.10002490812577</v>
      </c>
      <c r="F1680" s="4">
        <v>1.10618222447274</v>
      </c>
      <c r="G1680" s="4">
        <v>0.348031921783586</v>
      </c>
      <c r="H1680" s="4">
        <v>0.302333426680592</v>
      </c>
      <c r="I1680" s="4">
        <v>0.535746580569676</v>
      </c>
      <c r="J1680" s="4">
        <v>0.395370643011285</v>
      </c>
      <c r="K1680" s="4">
        <v>2.79783601546048</v>
      </c>
      <c r="L1680" s="4">
        <v>1.48431140688618</v>
      </c>
      <c r="M1680" s="4">
        <v>0.0157543485721022</v>
      </c>
    </row>
    <row r="1681" spans="1:13">
      <c r="A1681" s="4" t="s">
        <v>3366</v>
      </c>
      <c r="B1681" s="4" t="s">
        <v>3367</v>
      </c>
      <c r="C1681" s="4">
        <v>0.181502757218549</v>
      </c>
      <c r="D1681" s="4">
        <v>0.118851147008839</v>
      </c>
      <c r="E1681" s="4">
        <v>0.20100479410877</v>
      </c>
      <c r="F1681" s="4">
        <v>0.167119566112053</v>
      </c>
      <c r="G1681" s="4">
        <v>0.0351329024741259</v>
      </c>
      <c r="H1681" s="4">
        <v>0.0541032112608723</v>
      </c>
      <c r="I1681" s="4">
        <v>0.0360548007005422</v>
      </c>
      <c r="J1681" s="4">
        <v>0.0417636381451801</v>
      </c>
      <c r="K1681" s="4">
        <v>4.00155670181573</v>
      </c>
      <c r="L1681" s="4">
        <v>2.00056135227225</v>
      </c>
      <c r="M1681" s="4">
        <v>0.00799664610633904</v>
      </c>
    </row>
    <row r="1682" spans="1:13">
      <c r="A1682" s="4" t="s">
        <v>3368</v>
      </c>
      <c r="B1682" s="4" t="s">
        <v>3369</v>
      </c>
      <c r="C1682" s="4">
        <v>1.25730645613462</v>
      </c>
      <c r="D1682" s="4">
        <v>1.60544675821595</v>
      </c>
      <c r="E1682" s="4">
        <v>1.70885580446077</v>
      </c>
      <c r="F1682" s="4">
        <v>1.52386967293711</v>
      </c>
      <c r="G1682" s="4">
        <v>0.32855321210286</v>
      </c>
      <c r="H1682" s="4">
        <v>0.562175896319869</v>
      </c>
      <c r="I1682" s="4">
        <v>0.449566066666072</v>
      </c>
      <c r="J1682" s="4">
        <v>0.446765058362934</v>
      </c>
      <c r="K1682" s="4">
        <v>3.41089716935559</v>
      </c>
      <c r="L1682" s="4">
        <v>1.77015126169509</v>
      </c>
      <c r="M1682" s="4">
        <v>0.00211103451205884</v>
      </c>
    </row>
    <row r="1683" spans="1:13">
      <c r="A1683" s="4" t="s">
        <v>3370</v>
      </c>
      <c r="B1683" s="4" t="s">
        <v>3371</v>
      </c>
      <c r="C1683" s="4">
        <v>20.3905684751978</v>
      </c>
      <c r="D1683" s="4">
        <v>17.451425251638</v>
      </c>
      <c r="E1683" s="4">
        <v>20.6006541311012</v>
      </c>
      <c r="F1683" s="4">
        <v>19.4808826193123</v>
      </c>
      <c r="G1683" s="4">
        <v>6.64747196580205</v>
      </c>
      <c r="H1683" s="4">
        <v>4.94069267020071</v>
      </c>
      <c r="I1683" s="4">
        <v>6.11128871874191</v>
      </c>
      <c r="J1683" s="4">
        <v>5.89981778491489</v>
      </c>
      <c r="K1683" s="4">
        <v>3.30194648877505</v>
      </c>
      <c r="L1683" s="4">
        <v>1.72331674017715</v>
      </c>
      <c r="M1683" s="4">
        <v>0.000279143417457861</v>
      </c>
    </row>
    <row r="1684" spans="1:13">
      <c r="A1684" s="4" t="s">
        <v>3372</v>
      </c>
      <c r="B1684" s="4" t="s">
        <v>3373</v>
      </c>
      <c r="C1684" s="4">
        <v>0.145202205774839</v>
      </c>
      <c r="D1684" s="4">
        <v>0.0950809176070717</v>
      </c>
      <c r="E1684" s="4">
        <v>0.219277957209567</v>
      </c>
      <c r="F1684" s="4">
        <v>0.153187026863826</v>
      </c>
      <c r="G1684" s="4">
        <v>0.042159482968951</v>
      </c>
      <c r="H1684" s="4">
        <v>0.0432825690086979</v>
      </c>
      <c r="I1684" s="4">
        <v>0.0432657608406507</v>
      </c>
      <c r="J1684" s="4">
        <v>0.0429026042727665</v>
      </c>
      <c r="K1684" s="4">
        <v>3.57057641279518</v>
      </c>
      <c r="L1684" s="4">
        <v>1.83615699323314</v>
      </c>
      <c r="M1684" s="4">
        <v>0.0377692429261616</v>
      </c>
    </row>
    <row r="1685" spans="1:13">
      <c r="A1685" s="4" t="s">
        <v>3374</v>
      </c>
      <c r="B1685" s="4" t="s">
        <v>3375</v>
      </c>
      <c r="C1685" s="4">
        <v>60.4012082685197</v>
      </c>
      <c r="D1685" s="4">
        <v>58.2414783611055</v>
      </c>
      <c r="E1685" s="4">
        <v>59.197379709282</v>
      </c>
      <c r="F1685" s="4">
        <v>59.2800221129691</v>
      </c>
      <c r="G1685" s="4">
        <v>22.6746600669566</v>
      </c>
      <c r="H1685" s="4">
        <v>23.0648789462251</v>
      </c>
      <c r="I1685" s="4">
        <v>26.0748318666321</v>
      </c>
      <c r="J1685" s="4">
        <v>23.9381236266046</v>
      </c>
      <c r="K1685" s="4">
        <v>2.47638549443724</v>
      </c>
      <c r="L1685" s="4">
        <v>1.30823591375377</v>
      </c>
      <c r="M1685" s="4">
        <v>9.09881145167766e-6</v>
      </c>
    </row>
    <row r="1686" spans="1:13">
      <c r="A1686" s="4" t="s">
        <v>3376</v>
      </c>
      <c r="B1686" s="4" t="s">
        <v>3377</v>
      </c>
      <c r="C1686" s="4">
        <v>4.34070086046477</v>
      </c>
      <c r="D1686" s="4">
        <v>4.71234372350838</v>
      </c>
      <c r="E1686" s="4">
        <v>4.42989102860632</v>
      </c>
      <c r="F1686" s="4">
        <v>4.49431187085982</v>
      </c>
      <c r="G1686" s="4">
        <v>1.79098555469604</v>
      </c>
      <c r="H1686" s="4">
        <v>2.00213520970058</v>
      </c>
      <c r="I1686" s="4">
        <v>1.96051367418287</v>
      </c>
      <c r="J1686" s="4">
        <v>1.91787814619316</v>
      </c>
      <c r="K1686" s="4">
        <v>2.3433771742906</v>
      </c>
      <c r="L1686" s="4">
        <v>1.22858917941875</v>
      </c>
      <c r="M1686" s="4">
        <v>3.74235125483206e-5</v>
      </c>
    </row>
    <row r="1687" spans="1:13">
      <c r="A1687" s="4" t="s">
        <v>3378</v>
      </c>
      <c r="B1687" s="4" t="s">
        <v>3379</v>
      </c>
      <c r="C1687" s="4">
        <v>1.37479246924884</v>
      </c>
      <c r="D1687" s="4">
        <v>1.46777919256818</v>
      </c>
      <c r="E1687" s="4">
        <v>1.84145554447903</v>
      </c>
      <c r="F1687" s="4">
        <v>1.56134240209868</v>
      </c>
      <c r="G1687" s="4">
        <v>0.156197428704638</v>
      </c>
      <c r="H1687" s="4">
        <v>0.534527901418892</v>
      </c>
      <c r="I1687" s="4">
        <v>0.160296097540771</v>
      </c>
      <c r="J1687" s="4">
        <v>0.283673809221434</v>
      </c>
      <c r="K1687" s="4">
        <v>5.50400619071573</v>
      </c>
      <c r="L1687" s="4">
        <v>2.46048209273439</v>
      </c>
      <c r="M1687" s="4">
        <v>0.00254303897252818</v>
      </c>
    </row>
    <row r="1688" spans="1:13">
      <c r="A1688" s="4" t="s">
        <v>3380</v>
      </c>
      <c r="B1688" s="4" t="s">
        <v>3381</v>
      </c>
      <c r="C1688" s="4">
        <v>11.4188437151903</v>
      </c>
      <c r="D1688" s="4">
        <v>12.9488111671243</v>
      </c>
      <c r="E1688" s="4">
        <v>13.6769713668849</v>
      </c>
      <c r="F1688" s="4">
        <v>12.6815420830665</v>
      </c>
      <c r="G1688" s="4">
        <v>2.60399028767903</v>
      </c>
      <c r="H1688" s="4">
        <v>3.11161336161992</v>
      </c>
      <c r="I1688" s="4">
        <v>2.89136240456606</v>
      </c>
      <c r="J1688" s="4">
        <v>2.86898868462167</v>
      </c>
      <c r="K1688" s="4">
        <v>4.42021334940845</v>
      </c>
      <c r="L1688" s="4">
        <v>2.14411600552286</v>
      </c>
      <c r="M1688" s="4">
        <v>0.000135189608478568</v>
      </c>
    </row>
    <row r="1689" spans="1:13">
      <c r="A1689" s="4" t="s">
        <v>3382</v>
      </c>
      <c r="B1689" s="4" t="s">
        <v>3383</v>
      </c>
      <c r="C1689" s="4">
        <v>12.8638228815099</v>
      </c>
      <c r="D1689" s="4">
        <v>13.313579789006</v>
      </c>
      <c r="E1689" s="4">
        <v>13.885296374841</v>
      </c>
      <c r="F1689" s="4">
        <v>13.354233015119</v>
      </c>
      <c r="G1689" s="4">
        <v>6.27933388403374</v>
      </c>
      <c r="H1689" s="4">
        <v>5.55875266700499</v>
      </c>
      <c r="I1689" s="4">
        <v>5.94246858838993</v>
      </c>
      <c r="J1689" s="4">
        <v>5.92685171314289</v>
      </c>
      <c r="K1689" s="4">
        <v>2.25317481547678</v>
      </c>
      <c r="L1689" s="4">
        <v>1.171959251273</v>
      </c>
      <c r="M1689" s="4">
        <v>3.31508957880704e-5</v>
      </c>
    </row>
    <row r="1690" spans="1:13">
      <c r="A1690" s="4" t="s">
        <v>3384</v>
      </c>
      <c r="B1690" s="4" t="s">
        <v>3385</v>
      </c>
      <c r="C1690" s="4">
        <v>5.05702556527714</v>
      </c>
      <c r="D1690" s="4">
        <v>5.93897389877337</v>
      </c>
      <c r="E1690" s="4">
        <v>6.22573094589979</v>
      </c>
      <c r="F1690" s="4">
        <v>5.74057680331677</v>
      </c>
      <c r="G1690" s="4">
        <v>1.96306416678543</v>
      </c>
      <c r="H1690" s="4">
        <v>3.44085548601809</v>
      </c>
      <c r="I1690" s="4">
        <v>1.42494370125439</v>
      </c>
      <c r="J1690" s="4">
        <v>2.27628778468597</v>
      </c>
      <c r="K1690" s="4">
        <v>2.52190291664229</v>
      </c>
      <c r="L1690" s="4">
        <v>1.33451273864211</v>
      </c>
      <c r="M1690" s="4">
        <v>0.00767887242249561</v>
      </c>
    </row>
    <row r="1691" spans="1:13">
      <c r="A1691" s="4" t="s">
        <v>3386</v>
      </c>
      <c r="B1691" s="4" t="s">
        <v>3387</v>
      </c>
      <c r="C1691" s="4">
        <v>18.5853248073117</v>
      </c>
      <c r="D1691" s="4">
        <v>19.9180489566002</v>
      </c>
      <c r="E1691" s="4">
        <v>20.2651352131589</v>
      </c>
      <c r="F1691" s="4">
        <v>19.5895029923569</v>
      </c>
      <c r="G1691" s="4">
        <v>8.09437791084224</v>
      </c>
      <c r="H1691" s="4">
        <v>8.90860594233019</v>
      </c>
      <c r="I1691" s="4">
        <v>5.5613167318141</v>
      </c>
      <c r="J1691" s="4">
        <v>7.52143352832884</v>
      </c>
      <c r="K1691" s="4">
        <v>2.60449060921362</v>
      </c>
      <c r="L1691" s="4">
        <v>1.38100123529734</v>
      </c>
      <c r="M1691" s="4">
        <v>0.000436116958299547</v>
      </c>
    </row>
    <row r="1692" spans="1:13">
      <c r="A1692" s="4" t="s">
        <v>3388</v>
      </c>
      <c r="B1692" s="4" t="s">
        <v>3389</v>
      </c>
      <c r="C1692" s="4">
        <v>1.39624294636394</v>
      </c>
      <c r="D1692" s="4">
        <v>1.05795725608743</v>
      </c>
      <c r="E1692" s="4">
        <v>1.84347026608131</v>
      </c>
      <c r="F1692" s="4">
        <v>1.43255682284423</v>
      </c>
      <c r="G1692" s="4">
        <v>0.590724775954449</v>
      </c>
      <c r="H1692" s="4">
        <v>0.749157813695405</v>
      </c>
      <c r="I1692" s="4">
        <v>0.285282624361402</v>
      </c>
      <c r="J1692" s="4">
        <v>0.541721738003752</v>
      </c>
      <c r="K1692" s="4">
        <v>2.64445142652611</v>
      </c>
      <c r="L1692" s="4">
        <v>1.40296847609641</v>
      </c>
      <c r="M1692" s="4">
        <v>0.0282968496401395</v>
      </c>
    </row>
    <row r="1693" spans="1:13">
      <c r="A1693" s="4" t="s">
        <v>3390</v>
      </c>
      <c r="B1693" s="4" t="s">
        <v>3391</v>
      </c>
      <c r="C1693" s="4">
        <v>3.02105306658746</v>
      </c>
      <c r="D1693" s="4">
        <v>2.50491154886636</v>
      </c>
      <c r="E1693" s="4">
        <v>2.52405602681831</v>
      </c>
      <c r="F1693" s="4">
        <v>2.68334021409071</v>
      </c>
      <c r="G1693" s="4">
        <v>0.751854194123474</v>
      </c>
      <c r="H1693" s="4">
        <v>0.56136933118885</v>
      </c>
      <c r="I1693" s="4">
        <v>0.841726997129446</v>
      </c>
      <c r="J1693" s="4">
        <v>0.718316840813923</v>
      </c>
      <c r="K1693" s="4">
        <v>3.73559418577772</v>
      </c>
      <c r="L1693" s="4">
        <v>1.90133773717666</v>
      </c>
      <c r="M1693" s="4">
        <v>0.000474226234549692</v>
      </c>
    </row>
    <row r="1694" spans="1:13">
      <c r="A1694" s="4" t="s">
        <v>3392</v>
      </c>
      <c r="B1694" s="4" t="s">
        <v>3393</v>
      </c>
      <c r="C1694" s="4">
        <v>1.68583258279596</v>
      </c>
      <c r="D1694" s="4">
        <v>2.19877624774514</v>
      </c>
      <c r="E1694" s="4">
        <v>1.87810074517543</v>
      </c>
      <c r="F1694" s="4">
        <v>1.92090319190551</v>
      </c>
      <c r="G1694" s="4">
        <v>0.264801603488661</v>
      </c>
      <c r="H1694" s="4">
        <v>0.197713200524825</v>
      </c>
      <c r="I1694" s="4">
        <v>0.494091053561751</v>
      </c>
      <c r="J1694" s="4">
        <v>0.318868619191746</v>
      </c>
      <c r="K1694" s="4">
        <v>6.02412114674229</v>
      </c>
      <c r="L1694" s="4">
        <v>2.59075078329784</v>
      </c>
      <c r="M1694" s="4">
        <v>0.00078095565517681</v>
      </c>
    </row>
    <row r="1695" spans="1:13">
      <c r="A1695" s="4" t="s">
        <v>3394</v>
      </c>
      <c r="B1695" s="4" t="s">
        <v>3395</v>
      </c>
      <c r="C1695" s="4">
        <v>47.5086030617818</v>
      </c>
      <c r="D1695" s="4">
        <v>41.8270424356745</v>
      </c>
      <c r="E1695" s="4">
        <v>38.9000025233659</v>
      </c>
      <c r="F1695" s="4">
        <v>42.7452160069407</v>
      </c>
      <c r="G1695" s="4">
        <v>2.62424917294021</v>
      </c>
      <c r="H1695" s="4">
        <v>1.13983545080109</v>
      </c>
      <c r="I1695" s="4">
        <v>4.97189590677308</v>
      </c>
      <c r="J1695" s="4">
        <v>2.91199351017146</v>
      </c>
      <c r="K1695" s="4">
        <v>14.679021727773</v>
      </c>
      <c r="L1695" s="4">
        <v>3.87568391895959</v>
      </c>
      <c r="M1695" s="4">
        <v>0.000134436688188405</v>
      </c>
    </row>
    <row r="1696" spans="1:13">
      <c r="A1696" s="4" t="s">
        <v>3396</v>
      </c>
      <c r="B1696" s="4" t="s">
        <v>3397</v>
      </c>
      <c r="C1696" s="4">
        <v>25.9122768291273</v>
      </c>
      <c r="D1696" s="4">
        <v>26.0920056824293</v>
      </c>
      <c r="E1696" s="4">
        <v>22.4748145105153</v>
      </c>
      <c r="F1696" s="4">
        <v>24.826365674024</v>
      </c>
      <c r="G1696" s="4">
        <v>11.4699923510044</v>
      </c>
      <c r="H1696" s="4">
        <v>10.2307302419069</v>
      </c>
      <c r="I1696" s="4">
        <v>11.5378800124996</v>
      </c>
      <c r="J1696" s="4">
        <v>11.0795342018036</v>
      </c>
      <c r="K1696" s="4">
        <v>2.24074092121874</v>
      </c>
      <c r="L1696" s="4">
        <v>1.1639758513114</v>
      </c>
      <c r="M1696" s="4">
        <v>0.000390041582154075</v>
      </c>
    </row>
    <row r="1697" spans="1:13">
      <c r="A1697" s="4" t="s">
        <v>3398</v>
      </c>
      <c r="B1697" s="4" t="s">
        <v>3399</v>
      </c>
      <c r="C1697" s="4">
        <v>0.684611234459951</v>
      </c>
      <c r="D1697" s="4">
        <v>0.747158810125112</v>
      </c>
      <c r="E1697" s="4">
        <v>1.0338696452579</v>
      </c>
      <c r="F1697" s="4">
        <v>0.821879896614321</v>
      </c>
      <c r="G1697" s="4">
        <v>0.265035970820109</v>
      </c>
      <c r="H1697" s="4">
        <v>0.0680240653405127</v>
      </c>
      <c r="I1697" s="4">
        <v>0.135995298330835</v>
      </c>
      <c r="J1697" s="4">
        <v>0.156351778163819</v>
      </c>
      <c r="K1697" s="4">
        <v>5.25660728817033</v>
      </c>
      <c r="L1697" s="4">
        <v>2.3941319577418</v>
      </c>
      <c r="M1697" s="4">
        <v>0.00549775579410238</v>
      </c>
    </row>
    <row r="1698" spans="1:13">
      <c r="A1698" s="4" t="s">
        <v>3400</v>
      </c>
      <c r="B1698" s="4" t="s">
        <v>3401</v>
      </c>
      <c r="C1698" s="4">
        <v>20.7155146905437</v>
      </c>
      <c r="D1698" s="4">
        <v>21.6309087556088</v>
      </c>
      <c r="E1698" s="4">
        <v>21.6208065808633</v>
      </c>
      <c r="F1698" s="4">
        <v>21.3224100090053</v>
      </c>
      <c r="G1698" s="4">
        <v>6.66119830909427</v>
      </c>
      <c r="H1698" s="4">
        <v>7.53116700751343</v>
      </c>
      <c r="I1698" s="4">
        <v>5.49475162676264</v>
      </c>
      <c r="J1698" s="4">
        <v>6.56237231445678</v>
      </c>
      <c r="K1698" s="4">
        <v>3.24919236326053</v>
      </c>
      <c r="L1698" s="4">
        <v>1.7000811586587</v>
      </c>
      <c r="M1698" s="4">
        <v>2.41603466614645e-5</v>
      </c>
    </row>
    <row r="1699" spans="1:13">
      <c r="A1699" s="4" t="s">
        <v>3402</v>
      </c>
      <c r="B1699" s="4" t="s">
        <v>3403</v>
      </c>
      <c r="C1699" s="4">
        <v>43.5365817646615</v>
      </c>
      <c r="D1699" s="4">
        <v>41.9609591857477</v>
      </c>
      <c r="E1699" s="4">
        <v>42.5301052826617</v>
      </c>
      <c r="F1699" s="4">
        <v>42.6758820776903</v>
      </c>
      <c r="G1699" s="4">
        <v>3.79225598049072</v>
      </c>
      <c r="H1699" s="4">
        <v>2.91995838685544</v>
      </c>
      <c r="I1699" s="4">
        <v>7.29706115670677</v>
      </c>
      <c r="J1699" s="4">
        <v>4.66975850801764</v>
      </c>
      <c r="K1699" s="4">
        <v>9.13877709188148</v>
      </c>
      <c r="L1699" s="4">
        <v>3.1920011235419</v>
      </c>
      <c r="M1699" s="4">
        <v>1.14117782899766e-5</v>
      </c>
    </row>
    <row r="1700" spans="1:13">
      <c r="A1700" s="4" t="s">
        <v>3404</v>
      </c>
      <c r="B1700" s="4" t="s">
        <v>3405</v>
      </c>
      <c r="C1700" s="4">
        <v>2.36327046847526</v>
      </c>
      <c r="D1700" s="4">
        <v>2.98448435822197</v>
      </c>
      <c r="E1700" s="4">
        <v>2.44725028786974</v>
      </c>
      <c r="F1700" s="4">
        <v>2.59833503818899</v>
      </c>
      <c r="G1700" s="4">
        <v>0.441113108841802</v>
      </c>
      <c r="H1700" s="4">
        <v>0.301909277653263</v>
      </c>
      <c r="I1700" s="4">
        <v>0.905376106480284</v>
      </c>
      <c r="J1700" s="4">
        <v>0.549466164325116</v>
      </c>
      <c r="K1700" s="4">
        <v>4.72883538039217</v>
      </c>
      <c r="L1700" s="4">
        <v>2.24148491975604</v>
      </c>
      <c r="M1700" s="4">
        <v>0.00154482463924514</v>
      </c>
    </row>
    <row r="1701" spans="1:13">
      <c r="A1701" s="4" t="s">
        <v>3406</v>
      </c>
      <c r="B1701" s="4" t="s">
        <v>3407</v>
      </c>
      <c r="C1701" s="4">
        <v>1.95914617940977</v>
      </c>
      <c r="D1701" s="4">
        <v>1.44324318218495</v>
      </c>
      <c r="E1701" s="4">
        <v>2.81068521868025</v>
      </c>
      <c r="F1701" s="4">
        <v>2.07102486009166</v>
      </c>
      <c r="G1701" s="4">
        <v>0.426628797805206</v>
      </c>
      <c r="H1701" s="4">
        <v>0.145997919342772</v>
      </c>
      <c r="I1701" s="4">
        <v>1.02158856193894</v>
      </c>
      <c r="J1701" s="4">
        <v>0.531405093028973</v>
      </c>
      <c r="K1701" s="4">
        <v>3.89726197068785</v>
      </c>
      <c r="L1701" s="4">
        <v>1.96246091151963</v>
      </c>
      <c r="M1701" s="4">
        <v>0.0316266410713541</v>
      </c>
    </row>
    <row r="1702" spans="1:13">
      <c r="A1702" s="4" t="s">
        <v>3408</v>
      </c>
      <c r="B1702" s="4" t="s">
        <v>3409</v>
      </c>
      <c r="C1702" s="4">
        <v>6.42940801432477</v>
      </c>
      <c r="D1702" s="4">
        <v>6.14672797288977</v>
      </c>
      <c r="E1702" s="4">
        <v>6.09750821137138</v>
      </c>
      <c r="F1702" s="4">
        <v>6.22454806619531</v>
      </c>
      <c r="G1702" s="4">
        <v>2.91217619818444</v>
      </c>
      <c r="H1702" s="4">
        <v>2.91309328093023</v>
      </c>
      <c r="I1702" s="4">
        <v>2.83533144317806</v>
      </c>
      <c r="J1702" s="4">
        <v>2.88686697409758</v>
      </c>
      <c r="K1702" s="4">
        <v>2.1561603364634</v>
      </c>
      <c r="L1702" s="4">
        <v>1.1084644638139</v>
      </c>
      <c r="M1702" s="4">
        <v>6.19464550155663e-6</v>
      </c>
    </row>
    <row r="1703" spans="1:13">
      <c r="A1703" s="4" t="s">
        <v>3410</v>
      </c>
      <c r="B1703" s="4" t="s">
        <v>3411</v>
      </c>
      <c r="C1703" s="4">
        <v>3.50528981832819</v>
      </c>
      <c r="D1703" s="4">
        <v>2.93666509894791</v>
      </c>
      <c r="E1703" s="4">
        <v>3.68990447504205</v>
      </c>
      <c r="F1703" s="4">
        <v>3.37728646410605</v>
      </c>
      <c r="G1703" s="4">
        <v>1.21233348292431</v>
      </c>
      <c r="H1703" s="4">
        <v>1.33682354987279</v>
      </c>
      <c r="I1703" s="4">
        <v>1.79709903887604</v>
      </c>
      <c r="J1703" s="4">
        <v>1.44875202389105</v>
      </c>
      <c r="K1703" s="4">
        <v>2.33116945371739</v>
      </c>
      <c r="L1703" s="4">
        <v>1.22105387840595</v>
      </c>
      <c r="M1703" s="4">
        <v>0.0025908689557987</v>
      </c>
    </row>
    <row r="1704" spans="1:13">
      <c r="A1704" s="4" t="s">
        <v>3412</v>
      </c>
      <c r="B1704" s="4" t="s">
        <v>3413</v>
      </c>
      <c r="C1704" s="4">
        <v>15.2358600202313</v>
      </c>
      <c r="D1704" s="4">
        <v>16.6278414243795</v>
      </c>
      <c r="E1704" s="4">
        <v>13.451136403684</v>
      </c>
      <c r="F1704" s="4">
        <v>15.1049459494316</v>
      </c>
      <c r="G1704" s="4">
        <v>0.226858170261498</v>
      </c>
      <c r="H1704" s="4">
        <v>0.349352164141633</v>
      </c>
      <c r="I1704" s="4">
        <v>0.116405499404608</v>
      </c>
      <c r="J1704" s="4">
        <v>0.23087194460258</v>
      </c>
      <c r="K1704" s="4">
        <v>65.4256452659637</v>
      </c>
      <c r="L1704" s="4">
        <v>6.03178434293278</v>
      </c>
      <c r="M1704" s="4">
        <v>8.62958213678636e-5</v>
      </c>
    </row>
    <row r="1705" spans="1:13">
      <c r="A1705" s="4" t="s">
        <v>3414</v>
      </c>
      <c r="B1705" s="4" t="s">
        <v>3415</v>
      </c>
      <c r="C1705" s="4">
        <v>9.92215072794734</v>
      </c>
      <c r="D1705" s="4">
        <v>12.1228169949016</v>
      </c>
      <c r="E1705" s="4">
        <v>11.4024537748975</v>
      </c>
      <c r="F1705" s="4">
        <v>11.1491404992488</v>
      </c>
      <c r="G1705" s="4">
        <v>1.68637931875804</v>
      </c>
      <c r="H1705" s="4">
        <v>1.29847707026093</v>
      </c>
      <c r="I1705" s="4">
        <v>1.94695923782928</v>
      </c>
      <c r="J1705" s="4">
        <v>1.64393854228275</v>
      </c>
      <c r="K1705" s="4">
        <v>6.78196916276887</v>
      </c>
      <c r="L1705" s="4">
        <v>2.76170422452531</v>
      </c>
      <c r="M1705" s="4">
        <v>0.000147265394699028</v>
      </c>
    </row>
    <row r="1706" spans="1:13">
      <c r="A1706" s="4" t="s">
        <v>3416</v>
      </c>
      <c r="B1706" s="4" t="s">
        <v>3417</v>
      </c>
      <c r="C1706" s="4">
        <v>1.80104080057187</v>
      </c>
      <c r="D1706" s="4">
        <v>1.5524132347203</v>
      </c>
      <c r="E1706" s="4">
        <v>2.09817174378348</v>
      </c>
      <c r="F1706" s="4">
        <v>1.81720859302522</v>
      </c>
      <c r="G1706" s="4">
        <v>0.224113918201883</v>
      </c>
      <c r="H1706" s="4">
        <v>0.361560707512174</v>
      </c>
      <c r="I1706" s="4">
        <v>0.361420300570758</v>
      </c>
      <c r="J1706" s="4">
        <v>0.315698308761605</v>
      </c>
      <c r="K1706" s="4">
        <v>5.75615561627052</v>
      </c>
      <c r="L1706" s="4">
        <v>2.52510559551584</v>
      </c>
      <c r="M1706" s="4">
        <v>0.000794962986110753</v>
      </c>
    </row>
    <row r="1707" spans="1:13">
      <c r="A1707" s="4" t="s">
        <v>3418</v>
      </c>
      <c r="B1707" s="4" t="s">
        <v>3419</v>
      </c>
      <c r="C1707" s="4">
        <v>0.597735856195148</v>
      </c>
      <c r="D1707" s="4">
        <v>0.763245180135455</v>
      </c>
      <c r="E1707" s="4">
        <v>0.758246400667839</v>
      </c>
      <c r="F1707" s="4">
        <v>0.706409145666147</v>
      </c>
      <c r="G1707" s="4">
        <v>0</v>
      </c>
      <c r="H1707" s="4">
        <v>0</v>
      </c>
      <c r="I1707" s="4">
        <v>0.106864065027181</v>
      </c>
      <c r="J1707" s="4">
        <v>0.0356213550090603</v>
      </c>
      <c r="K1707" s="4">
        <v>19.8310576755565</v>
      </c>
      <c r="L1707" s="4">
        <v>4.30968971963455</v>
      </c>
      <c r="M1707" s="4">
        <v>0.000497099315654315</v>
      </c>
    </row>
    <row r="1708" spans="1:13">
      <c r="A1708" s="4" t="s">
        <v>3420</v>
      </c>
      <c r="B1708" s="4" t="s">
        <v>3421</v>
      </c>
      <c r="C1708" s="4">
        <v>10.6432617948718</v>
      </c>
      <c r="D1708" s="4">
        <v>9.18509471776751</v>
      </c>
      <c r="E1708" s="4">
        <v>10.3684681768969</v>
      </c>
      <c r="F1708" s="4">
        <v>10.0656082298454</v>
      </c>
      <c r="G1708" s="4">
        <v>0.267942720781297</v>
      </c>
      <c r="H1708" s="4">
        <v>0.385112621888414</v>
      </c>
      <c r="I1708" s="4">
        <v>0.714931413666096</v>
      </c>
      <c r="J1708" s="4">
        <v>0.455995585445269</v>
      </c>
      <c r="K1708" s="4">
        <v>22.07391595692</v>
      </c>
      <c r="L1708" s="4">
        <v>4.46427068420041</v>
      </c>
      <c r="M1708" s="4">
        <v>3.29256139553402e-5</v>
      </c>
    </row>
    <row r="1709" spans="1:13">
      <c r="A1709" s="4" t="s">
        <v>3422</v>
      </c>
      <c r="B1709" s="4" t="s">
        <v>3423</v>
      </c>
      <c r="C1709" s="4">
        <v>1.93175561472339</v>
      </c>
      <c r="D1709" s="4">
        <v>0.94871025956725</v>
      </c>
      <c r="E1709" s="4">
        <v>1.75035119927107</v>
      </c>
      <c r="F1709" s="4">
        <v>1.54360569118724</v>
      </c>
      <c r="G1709" s="4">
        <v>0.525830195970361</v>
      </c>
      <c r="H1709" s="4">
        <v>0.539837781234311</v>
      </c>
      <c r="I1709" s="4">
        <v>0.377739700054688</v>
      </c>
      <c r="J1709" s="4">
        <v>0.481135892419787</v>
      </c>
      <c r="K1709" s="4">
        <v>3.20825304348829</v>
      </c>
      <c r="L1709" s="4">
        <v>1.68178793549249</v>
      </c>
      <c r="M1709" s="4">
        <v>0.0256508060198333</v>
      </c>
    </row>
    <row r="1710" spans="1:13">
      <c r="A1710" s="4" t="s">
        <v>3424</v>
      </c>
      <c r="B1710" s="4" t="s">
        <v>3425</v>
      </c>
      <c r="C1710" s="4">
        <v>5.32961053230452</v>
      </c>
      <c r="D1710" s="4">
        <v>4.76554760425767</v>
      </c>
      <c r="E1710" s="4">
        <v>4.0964305473868</v>
      </c>
      <c r="F1710" s="4">
        <v>4.73052956131633</v>
      </c>
      <c r="G1710" s="4">
        <v>0.544276658490289</v>
      </c>
      <c r="H1710" s="4">
        <v>0.328691552283794</v>
      </c>
      <c r="I1710" s="4">
        <v>0.854266164985429</v>
      </c>
      <c r="J1710" s="4">
        <v>0.575744791919837</v>
      </c>
      <c r="K1710" s="4">
        <v>8.21636535441727</v>
      </c>
      <c r="L1710" s="4">
        <v>3.03850033492859</v>
      </c>
      <c r="M1710" s="4">
        <v>0.000429618183934713</v>
      </c>
    </row>
    <row r="1711" spans="1:13">
      <c r="A1711" s="4" t="s">
        <v>3426</v>
      </c>
      <c r="B1711" s="4" t="s">
        <v>3427</v>
      </c>
      <c r="C1711" s="4">
        <v>0.198120205478703</v>
      </c>
      <c r="D1711" s="4">
        <v>0.389197619269518</v>
      </c>
      <c r="E1711" s="4">
        <v>0.211194623180747</v>
      </c>
      <c r="F1711" s="4">
        <v>0.266170815976323</v>
      </c>
      <c r="G1711" s="4">
        <v>0.0304540053834954</v>
      </c>
      <c r="H1711" s="4">
        <v>0.0208435128829442</v>
      </c>
      <c r="I1711" s="4">
        <v>0.0520885465053647</v>
      </c>
      <c r="J1711" s="4">
        <v>0.0344620215906014</v>
      </c>
      <c r="K1711" s="4">
        <v>7.72359843361347</v>
      </c>
      <c r="L1711" s="4">
        <v>2.94927315744047</v>
      </c>
      <c r="M1711" s="4">
        <v>0.02050710731514</v>
      </c>
    </row>
    <row r="1712" spans="1:13">
      <c r="A1712" s="4" t="s">
        <v>3428</v>
      </c>
      <c r="B1712" s="4" t="s">
        <v>3429</v>
      </c>
      <c r="C1712" s="4">
        <v>9.25803208362605</v>
      </c>
      <c r="D1712" s="4">
        <v>9.19232164795508</v>
      </c>
      <c r="E1712" s="4">
        <v>9.16368029825375</v>
      </c>
      <c r="F1712" s="4">
        <v>9.20467800994496</v>
      </c>
      <c r="G1712" s="4">
        <v>4.47037903127994</v>
      </c>
      <c r="H1712" s="4">
        <v>3.37460692133132</v>
      </c>
      <c r="I1712" s="4">
        <v>3.19338729737388</v>
      </c>
      <c r="J1712" s="4">
        <v>3.67945774999505</v>
      </c>
      <c r="K1712" s="4">
        <v>2.5016398163445</v>
      </c>
      <c r="L1712" s="4">
        <v>1.322874086634</v>
      </c>
      <c r="M1712" s="4">
        <v>0.000159025310314305</v>
      </c>
    </row>
    <row r="1713" spans="1:13">
      <c r="A1713" s="4" t="s">
        <v>3430</v>
      </c>
      <c r="B1713" s="4" t="s">
        <v>3431</v>
      </c>
      <c r="C1713" s="4">
        <v>75.7619803181988</v>
      </c>
      <c r="D1713" s="4">
        <v>81.1593894803934</v>
      </c>
      <c r="E1713" s="4">
        <v>78.8247239541563</v>
      </c>
      <c r="F1713" s="4">
        <v>78.5820312509162</v>
      </c>
      <c r="G1713" s="4">
        <v>37.7776338248644</v>
      </c>
      <c r="H1713" s="4">
        <v>38.3627788858013</v>
      </c>
      <c r="I1713" s="4">
        <v>31.9511696378345</v>
      </c>
      <c r="J1713" s="4">
        <v>36.0305274495001</v>
      </c>
      <c r="K1713" s="4">
        <v>2.18098475968901</v>
      </c>
      <c r="L1713" s="4">
        <v>1.12497968873249</v>
      </c>
      <c r="M1713" s="4">
        <v>7.85503433602264e-5</v>
      </c>
    </row>
    <row r="1714" spans="1:13">
      <c r="A1714" s="4" t="s">
        <v>3432</v>
      </c>
      <c r="B1714" s="4" t="s">
        <v>3433</v>
      </c>
      <c r="C1714" s="4">
        <v>7.10883526344185</v>
      </c>
      <c r="D1714" s="4">
        <v>7.30537193019323</v>
      </c>
      <c r="E1714" s="4">
        <v>8.48907180998844</v>
      </c>
      <c r="F1714" s="4">
        <v>7.63442633454117</v>
      </c>
      <c r="G1714" s="4">
        <v>3.50769432305157</v>
      </c>
      <c r="H1714" s="4">
        <v>2.82946380875041</v>
      </c>
      <c r="I1714" s="4">
        <v>2.79163301351997</v>
      </c>
      <c r="J1714" s="4">
        <v>3.04293038177398</v>
      </c>
      <c r="K1714" s="4">
        <v>2.50890601384394</v>
      </c>
      <c r="L1714" s="4">
        <v>1.32705842694439</v>
      </c>
      <c r="M1714" s="4">
        <v>0.000721606249769772</v>
      </c>
    </row>
    <row r="1715" spans="1:13">
      <c r="A1715" s="4" t="s">
        <v>3434</v>
      </c>
      <c r="B1715" s="4" t="s">
        <v>3435</v>
      </c>
      <c r="C1715" s="4">
        <v>2.76226418393212</v>
      </c>
      <c r="D1715" s="4">
        <v>1.89921731886852</v>
      </c>
      <c r="E1715" s="4">
        <v>1.75200872881584</v>
      </c>
      <c r="F1715" s="4">
        <v>2.13783007720549</v>
      </c>
      <c r="G1715" s="4">
        <v>0.481214300554694</v>
      </c>
      <c r="H1715" s="4">
        <v>0.247016681716306</v>
      </c>
      <c r="I1715" s="4">
        <v>0</v>
      </c>
      <c r="J1715" s="4">
        <v>0.242743660757</v>
      </c>
      <c r="K1715" s="4">
        <v>8.80694503221479</v>
      </c>
      <c r="L1715" s="4">
        <v>3.13864166146053</v>
      </c>
      <c r="M1715" s="4">
        <v>0.00531718370683304</v>
      </c>
    </row>
    <row r="1716" spans="1:13">
      <c r="A1716" s="4" t="s">
        <v>3436</v>
      </c>
      <c r="B1716" s="4" t="s">
        <v>3437</v>
      </c>
      <c r="C1716" s="4">
        <v>23.6855565898894</v>
      </c>
      <c r="D1716" s="4">
        <v>20.1993045225089</v>
      </c>
      <c r="E1716" s="4">
        <v>18.524896976082</v>
      </c>
      <c r="F1716" s="4">
        <v>20.8032526961601</v>
      </c>
      <c r="G1716" s="4">
        <v>7.87614393607222</v>
      </c>
      <c r="H1716" s="4">
        <v>8.55107784358379</v>
      </c>
      <c r="I1716" s="4">
        <v>8.0470517145102</v>
      </c>
      <c r="J1716" s="4">
        <v>8.15809116472207</v>
      </c>
      <c r="K1716" s="4">
        <v>2.55001473704037</v>
      </c>
      <c r="L1716" s="4">
        <v>1.35050558472869</v>
      </c>
      <c r="M1716" s="4">
        <v>0.00117965822298175</v>
      </c>
    </row>
    <row r="1717" spans="1:13">
      <c r="A1717" s="4" t="s">
        <v>3438</v>
      </c>
      <c r="B1717" s="4" t="s">
        <v>3439</v>
      </c>
      <c r="C1717" s="4">
        <v>2.45810475693735</v>
      </c>
      <c r="D1717" s="4">
        <v>1.26208020868631</v>
      </c>
      <c r="E1717" s="4">
        <v>1.9235537247352</v>
      </c>
      <c r="F1717" s="4">
        <v>1.88124623011962</v>
      </c>
      <c r="G1717" s="4">
        <v>0.0486621202808117</v>
      </c>
      <c r="H1717" s="4">
        <v>0</v>
      </c>
      <c r="I1717" s="4">
        <v>0.0998780587332693</v>
      </c>
      <c r="J1717" s="4">
        <v>0.0495133930046937</v>
      </c>
      <c r="K1717" s="4">
        <v>37.9946942828435</v>
      </c>
      <c r="L1717" s="4">
        <v>5.24772606433152</v>
      </c>
      <c r="M1717" s="4">
        <v>0.00618228803801482</v>
      </c>
    </row>
    <row r="1718" spans="1:13">
      <c r="A1718" s="4" t="s">
        <v>3440</v>
      </c>
      <c r="B1718" s="4" t="s">
        <v>3441</v>
      </c>
      <c r="C1718" s="4">
        <v>3.80692558063963</v>
      </c>
      <c r="D1718" s="4">
        <v>2.11891464876084</v>
      </c>
      <c r="E1718" s="4">
        <v>3.73688305267813</v>
      </c>
      <c r="F1718" s="4">
        <v>3.22090776069287</v>
      </c>
      <c r="G1718" s="4">
        <v>0.663204859697188</v>
      </c>
      <c r="H1718" s="4">
        <v>0.226957322412197</v>
      </c>
      <c r="I1718" s="4">
        <v>0.283586483468302</v>
      </c>
      <c r="J1718" s="4">
        <v>0.391249555192562</v>
      </c>
      <c r="K1718" s="4">
        <v>8.23236146328045</v>
      </c>
      <c r="L1718" s="4">
        <v>3.04130632890748</v>
      </c>
      <c r="M1718" s="4">
        <v>0.00759346773282878</v>
      </c>
    </row>
    <row r="1719" spans="1:13">
      <c r="A1719" s="4" t="s">
        <v>3442</v>
      </c>
      <c r="B1719" s="4" t="s">
        <v>3443</v>
      </c>
      <c r="C1719" s="4">
        <v>229.784892335217</v>
      </c>
      <c r="D1719" s="4">
        <v>218.798999784943</v>
      </c>
      <c r="E1719" s="4">
        <v>228.862722540905</v>
      </c>
      <c r="F1719" s="4">
        <v>225.815538220355</v>
      </c>
      <c r="G1719" s="4">
        <v>97.4466773362889</v>
      </c>
      <c r="H1719" s="4">
        <v>100.625022117648</v>
      </c>
      <c r="I1719" s="4">
        <v>87.0356903632014</v>
      </c>
      <c r="J1719" s="4">
        <v>95.0357966057128</v>
      </c>
      <c r="K1719" s="4">
        <v>2.37611033195444</v>
      </c>
      <c r="L1719" s="4">
        <v>1.2486018275814</v>
      </c>
      <c r="M1719" s="4">
        <v>1.73161368340358e-5</v>
      </c>
    </row>
    <row r="1720" spans="1:13">
      <c r="A1720" s="4" t="s">
        <v>3444</v>
      </c>
      <c r="B1720" s="4" t="s">
        <v>3445</v>
      </c>
      <c r="C1720" s="4">
        <v>2.11828069963079</v>
      </c>
      <c r="D1720" s="4">
        <v>2.16732322947803</v>
      </c>
      <c r="E1720" s="4">
        <v>2.95901389701948</v>
      </c>
      <c r="F1720" s="4">
        <v>2.41487260870943</v>
      </c>
      <c r="G1720" s="4">
        <v>0.973818288696481</v>
      </c>
      <c r="H1720" s="4">
        <v>1.23654504575145</v>
      </c>
      <c r="I1720" s="4">
        <v>0.604882799488172</v>
      </c>
      <c r="J1720" s="4">
        <v>0.938415377978701</v>
      </c>
      <c r="K1720" s="4">
        <v>2.57335148738818</v>
      </c>
      <c r="L1720" s="4">
        <v>1.36364852449468</v>
      </c>
      <c r="M1720" s="4">
        <v>0.0108459973996014</v>
      </c>
    </row>
    <row r="1721" spans="1:13">
      <c r="A1721" s="4" t="s">
        <v>3446</v>
      </c>
      <c r="B1721" s="4" t="s">
        <v>3447</v>
      </c>
      <c r="C1721" s="4">
        <v>7.32967860898532</v>
      </c>
      <c r="D1721" s="4">
        <v>7.06200748907153</v>
      </c>
      <c r="E1721" s="4">
        <v>6.61602536264121</v>
      </c>
      <c r="F1721" s="4">
        <v>7.00257048689935</v>
      </c>
      <c r="G1721" s="4">
        <v>3.60652272722628</v>
      </c>
      <c r="H1721" s="4">
        <v>4.00280740499876</v>
      </c>
      <c r="I1721" s="4">
        <v>2.47577527633943</v>
      </c>
      <c r="J1721" s="4">
        <v>3.36170180285482</v>
      </c>
      <c r="K1721" s="4">
        <v>2.08304332078254</v>
      </c>
      <c r="L1721" s="4">
        <v>1.05869284323273</v>
      </c>
      <c r="M1721" s="4">
        <v>0.00192769044791585</v>
      </c>
    </row>
    <row r="1722" spans="1:13">
      <c r="A1722" s="4" t="s">
        <v>3448</v>
      </c>
      <c r="B1722" s="4" t="s">
        <v>3449</v>
      </c>
      <c r="C1722" s="4">
        <v>22.1903175412838</v>
      </c>
      <c r="D1722" s="4">
        <v>20.5579285680876</v>
      </c>
      <c r="E1722" s="4">
        <v>21.5945912273199</v>
      </c>
      <c r="F1722" s="4">
        <v>21.4476124455638</v>
      </c>
      <c r="G1722" s="4">
        <v>6.58712480410133</v>
      </c>
      <c r="H1722" s="4">
        <v>7.88969901420419</v>
      </c>
      <c r="I1722" s="4">
        <v>5.63331083012523</v>
      </c>
      <c r="J1722" s="4">
        <v>6.70337821614358</v>
      </c>
      <c r="K1722" s="4">
        <v>3.19952295007195</v>
      </c>
      <c r="L1722" s="4">
        <v>1.67785681484041</v>
      </c>
      <c r="M1722" s="4">
        <v>5.34093673006343e-5</v>
      </c>
    </row>
    <row r="1723" spans="1:13">
      <c r="A1723" s="4" t="s">
        <v>3450</v>
      </c>
      <c r="B1723" s="4" t="s">
        <v>3451</v>
      </c>
      <c r="C1723" s="4">
        <v>7.49350173456035</v>
      </c>
      <c r="D1723" s="4">
        <v>5.83089648634827</v>
      </c>
      <c r="E1723" s="4">
        <v>5.46712230679798</v>
      </c>
      <c r="F1723" s="4">
        <v>6.2638401759022</v>
      </c>
      <c r="G1723" s="4">
        <v>2.34527752530125</v>
      </c>
      <c r="H1723" s="4">
        <v>2.49478057904226</v>
      </c>
      <c r="I1723" s="4">
        <v>2.05884459801032</v>
      </c>
      <c r="J1723" s="4">
        <v>2.29963423411794</v>
      </c>
      <c r="K1723" s="4">
        <v>2.72384194102276</v>
      </c>
      <c r="L1723" s="4">
        <v>1.44564298913611</v>
      </c>
      <c r="M1723" s="4">
        <v>0.00338897993291817</v>
      </c>
    </row>
    <row r="1724" spans="1:13">
      <c r="A1724" s="4" t="s">
        <v>3452</v>
      </c>
      <c r="B1724" s="4" t="s">
        <v>3453</v>
      </c>
      <c r="C1724" s="4">
        <v>0.749705905795677</v>
      </c>
      <c r="D1724" s="4">
        <v>0.876643577806715</v>
      </c>
      <c r="E1724" s="4">
        <v>0.93808598665242</v>
      </c>
      <c r="F1724" s="4">
        <v>0.854811823418271</v>
      </c>
      <c r="G1724" s="4">
        <v>0.342064212339466</v>
      </c>
      <c r="H1724" s="4">
        <v>0.223475927453525</v>
      </c>
      <c r="I1724" s="4">
        <v>0.351040083060893</v>
      </c>
      <c r="J1724" s="4">
        <v>0.305526740951295</v>
      </c>
      <c r="K1724" s="4">
        <v>2.79782980945206</v>
      </c>
      <c r="L1724" s="4">
        <v>1.48430820677458</v>
      </c>
      <c r="M1724" s="4">
        <v>0.00135175817365368</v>
      </c>
    </row>
    <row r="1725" spans="1:13">
      <c r="A1725" s="4" t="s">
        <v>3454</v>
      </c>
      <c r="B1725" s="4" t="s">
        <v>3455</v>
      </c>
      <c r="C1725" s="4">
        <v>14.7116791821448</v>
      </c>
      <c r="D1725" s="4">
        <v>15.504207349548</v>
      </c>
      <c r="E1725" s="4">
        <v>15.9020929702447</v>
      </c>
      <c r="F1725" s="4">
        <v>15.3726598339792</v>
      </c>
      <c r="G1725" s="4">
        <v>7.35709661025265</v>
      </c>
      <c r="H1725" s="4">
        <v>6.56251407071118</v>
      </c>
      <c r="I1725" s="4">
        <v>6.15770356977033</v>
      </c>
      <c r="J1725" s="4">
        <v>6.69243808357805</v>
      </c>
      <c r="K1725" s="4">
        <v>2.29701935856541</v>
      </c>
      <c r="L1725" s="4">
        <v>1.19976301535259</v>
      </c>
      <c r="M1725" s="4">
        <v>6.28495116392431e-5</v>
      </c>
    </row>
    <row r="1726" spans="1:13">
      <c r="A1726" s="4" t="s">
        <v>3456</v>
      </c>
      <c r="B1726" s="4" t="s">
        <v>3457</v>
      </c>
      <c r="C1726" s="4">
        <v>6.88033479673669</v>
      </c>
      <c r="D1726" s="4">
        <v>7.61711679486504</v>
      </c>
      <c r="E1726" s="4">
        <v>5.33607532117867</v>
      </c>
      <c r="F1726" s="4">
        <v>6.61117563759347</v>
      </c>
      <c r="G1726" s="4">
        <v>1.72683084825916</v>
      </c>
      <c r="H1726" s="4">
        <v>1.72068976368267</v>
      </c>
      <c r="I1726" s="4">
        <v>3.44004311673319</v>
      </c>
      <c r="J1726" s="4">
        <v>2.29585457622501</v>
      </c>
      <c r="K1726" s="4">
        <v>2.87961428657384</v>
      </c>
      <c r="L1726" s="4">
        <v>1.52587558107253</v>
      </c>
      <c r="M1726" s="4">
        <v>0.00810632559371497</v>
      </c>
    </row>
    <row r="1727" spans="1:13">
      <c r="A1727" s="4" t="s">
        <v>3458</v>
      </c>
      <c r="B1727" s="4" t="s">
        <v>3459</v>
      </c>
      <c r="C1727" s="4">
        <v>2.39633537193699</v>
      </c>
      <c r="D1727" s="4">
        <v>2.66526760341215</v>
      </c>
      <c r="E1727" s="4">
        <v>3.48047242132763</v>
      </c>
      <c r="F1727" s="4">
        <v>2.84735846555892</v>
      </c>
      <c r="G1727" s="4">
        <v>0.276264137754015</v>
      </c>
      <c r="H1727" s="4">
        <v>0.220596083027577</v>
      </c>
      <c r="I1727" s="4">
        <v>0.189008929445626</v>
      </c>
      <c r="J1727" s="4">
        <v>0.228623050075739</v>
      </c>
      <c r="K1727" s="4">
        <v>12.4543805386886</v>
      </c>
      <c r="L1727" s="4">
        <v>3.63858136086699</v>
      </c>
      <c r="M1727" s="4">
        <v>0.0013176346346542</v>
      </c>
    </row>
    <row r="1728" spans="1:13">
      <c r="A1728" s="4" t="s">
        <v>3460</v>
      </c>
      <c r="B1728" s="4" t="s">
        <v>3461</v>
      </c>
      <c r="C1728" s="4">
        <v>12.5962743324246</v>
      </c>
      <c r="D1728" s="4">
        <v>13.9024081496922</v>
      </c>
      <c r="E1728" s="4">
        <v>12.3892045823405</v>
      </c>
      <c r="F1728" s="4">
        <v>12.9626290214858</v>
      </c>
      <c r="G1728" s="4">
        <v>2.44566508446467</v>
      </c>
      <c r="H1728" s="4">
        <v>2.99234132155069</v>
      </c>
      <c r="I1728" s="4">
        <v>2.114454324628</v>
      </c>
      <c r="J1728" s="4">
        <v>2.51748691021445</v>
      </c>
      <c r="K1728" s="4">
        <v>5.14903532125279</v>
      </c>
      <c r="L1728" s="4">
        <v>2.36430216674082</v>
      </c>
      <c r="M1728" s="4">
        <v>4.16183303039234e-5</v>
      </c>
    </row>
    <row r="1729" spans="1:13">
      <c r="A1729" s="4" t="s">
        <v>3462</v>
      </c>
      <c r="B1729" s="4" t="s">
        <v>3463</v>
      </c>
      <c r="C1729" s="4">
        <v>2.5273221472049</v>
      </c>
      <c r="D1729" s="4">
        <v>2.48240143008788</v>
      </c>
      <c r="E1729" s="4">
        <v>1.86061700586775</v>
      </c>
      <c r="F1729" s="4">
        <v>2.29011352772018</v>
      </c>
      <c r="G1729" s="4">
        <v>0.928726227713139</v>
      </c>
      <c r="H1729" s="4">
        <v>0.953466556285468</v>
      </c>
      <c r="I1729" s="4">
        <v>0.917796428518642</v>
      </c>
      <c r="J1729" s="4">
        <v>0.93332973750575</v>
      </c>
      <c r="K1729" s="4">
        <v>2.45370251872647</v>
      </c>
      <c r="L1729" s="4">
        <v>1.29496035056027</v>
      </c>
      <c r="M1729" s="4">
        <v>0.00324647625216551</v>
      </c>
    </row>
    <row r="1730" spans="1:13">
      <c r="A1730" s="4" t="s">
        <v>3464</v>
      </c>
      <c r="B1730" s="4" t="s">
        <v>3465</v>
      </c>
      <c r="C1730" s="4">
        <v>0.457043154667321</v>
      </c>
      <c r="D1730" s="4">
        <v>0.59855953702502</v>
      </c>
      <c r="E1730" s="4">
        <v>0.322096312261408</v>
      </c>
      <c r="F1730" s="4">
        <v>0.459233001317916</v>
      </c>
      <c r="G1730" s="4">
        <v>0.132702550849344</v>
      </c>
      <c r="H1730" s="4">
        <v>0.136237612757182</v>
      </c>
      <c r="I1730" s="4">
        <v>0</v>
      </c>
      <c r="J1730" s="4">
        <v>0.0896467212021753</v>
      </c>
      <c r="K1730" s="4">
        <v>5.12269712890261</v>
      </c>
      <c r="L1730" s="4">
        <v>2.35690359732693</v>
      </c>
      <c r="M1730" s="4">
        <v>0.0156407015164162</v>
      </c>
    </row>
    <row r="1731" spans="1:13">
      <c r="A1731" s="4" t="s">
        <v>3466</v>
      </c>
      <c r="B1731" s="4" t="s">
        <v>3467</v>
      </c>
      <c r="C1731" s="4">
        <v>0.550935109212836</v>
      </c>
      <c r="D1731" s="4">
        <v>0.442753174021941</v>
      </c>
      <c r="E1731" s="4">
        <v>0.272290210600892</v>
      </c>
      <c r="F1731" s="4">
        <v>0.421992831278556</v>
      </c>
      <c r="G1731" s="4">
        <v>0.174506284816537</v>
      </c>
      <c r="H1731" s="4">
        <v>0.134366216977551</v>
      </c>
      <c r="I1731" s="4">
        <v>0.0895426918496984</v>
      </c>
      <c r="J1731" s="4">
        <v>0.132805064547929</v>
      </c>
      <c r="K1731" s="4">
        <v>3.17753568145182</v>
      </c>
      <c r="L1731" s="4">
        <v>1.6679083257541</v>
      </c>
      <c r="M1731" s="4">
        <v>0.0269575873871981</v>
      </c>
    </row>
    <row r="1732" spans="1:13">
      <c r="A1732" s="4" t="s">
        <v>3468</v>
      </c>
      <c r="B1732" s="4" t="s">
        <v>3469</v>
      </c>
      <c r="C1732" s="4">
        <v>5.03099967676216</v>
      </c>
      <c r="D1732" s="4">
        <v>5.60854001855484</v>
      </c>
      <c r="E1732" s="4">
        <v>4.39075647726291</v>
      </c>
      <c r="F1732" s="4">
        <v>5.0100987241933</v>
      </c>
      <c r="G1732" s="4">
        <v>2.36587978918312</v>
      </c>
      <c r="H1732" s="4">
        <v>2.7325174915367</v>
      </c>
      <c r="I1732" s="4">
        <v>2.12446605572518</v>
      </c>
      <c r="J1732" s="4">
        <v>2.40762111214833</v>
      </c>
      <c r="K1732" s="4">
        <v>2.08093320785128</v>
      </c>
      <c r="L1732" s="4">
        <v>1.0572306593317</v>
      </c>
      <c r="M1732" s="4">
        <v>0.00271287080918406</v>
      </c>
    </row>
    <row r="1733" spans="1:13">
      <c r="A1733" s="4" t="s">
        <v>3470</v>
      </c>
      <c r="B1733" s="4" t="s">
        <v>3471</v>
      </c>
      <c r="C1733" s="4">
        <v>208.812490979881</v>
      </c>
      <c r="D1733" s="4">
        <v>226.832561163288</v>
      </c>
      <c r="E1733" s="4">
        <v>242.369911691536</v>
      </c>
      <c r="F1733" s="4">
        <v>226.004987944902</v>
      </c>
      <c r="G1733" s="4">
        <v>50.500504299255</v>
      </c>
      <c r="H1733" s="4">
        <v>59.3554828485518</v>
      </c>
      <c r="I1733" s="4">
        <v>55.1940800031258</v>
      </c>
      <c r="J1733" s="4">
        <v>55.0166890503109</v>
      </c>
      <c r="K1733" s="4">
        <v>4.10793509835221</v>
      </c>
      <c r="L1733" s="4">
        <v>2.03841338856335</v>
      </c>
      <c r="M1733" s="4">
        <v>6.93745831359583e-5</v>
      </c>
    </row>
    <row r="1734" spans="1:13">
      <c r="A1734" s="4" t="s">
        <v>3472</v>
      </c>
      <c r="B1734" s="4" t="s">
        <v>3473</v>
      </c>
      <c r="C1734" s="4">
        <v>7.09562558568282</v>
      </c>
      <c r="D1734" s="4">
        <v>7.4629241471957</v>
      </c>
      <c r="E1734" s="4">
        <v>7.51033297299176</v>
      </c>
      <c r="F1734" s="4">
        <v>7.35629423529009</v>
      </c>
      <c r="G1734" s="4">
        <v>0.57430799704547</v>
      </c>
      <c r="H1734" s="4">
        <v>0.224612183604264</v>
      </c>
      <c r="I1734" s="4">
        <v>0.308721818168363</v>
      </c>
      <c r="J1734" s="4">
        <v>0.369213999606032</v>
      </c>
      <c r="K1734" s="4">
        <v>19.9242017993348</v>
      </c>
      <c r="L1734" s="4">
        <v>4.31645002320811</v>
      </c>
      <c r="M1734" s="4">
        <v>2.0056004506356e-6</v>
      </c>
    </row>
    <row r="1735" spans="1:13">
      <c r="A1735" s="4" t="s">
        <v>3474</v>
      </c>
      <c r="B1735" s="4" t="s">
        <v>3475</v>
      </c>
      <c r="C1735" s="4">
        <v>14.3199750305459</v>
      </c>
      <c r="D1735" s="4">
        <v>14.6738804554817</v>
      </c>
      <c r="E1735" s="4">
        <v>13.4374584010995</v>
      </c>
      <c r="F1735" s="4">
        <v>14.143771295709</v>
      </c>
      <c r="G1735" s="4">
        <v>4.72910869252651</v>
      </c>
      <c r="H1735" s="4">
        <v>5.44160799309219</v>
      </c>
      <c r="I1735" s="4">
        <v>3.64804443170736</v>
      </c>
      <c r="J1735" s="4">
        <v>4.60625370577535</v>
      </c>
      <c r="K1735" s="4">
        <v>3.07055846228693</v>
      </c>
      <c r="L1735" s="4">
        <v>1.61850107171902</v>
      </c>
      <c r="M1735" s="4">
        <v>0.000116616466949949</v>
      </c>
    </row>
    <row r="1736" spans="1:13">
      <c r="A1736" s="4" t="s">
        <v>3476</v>
      </c>
      <c r="B1736" s="4" t="s">
        <v>3477</v>
      </c>
      <c r="C1736" s="4">
        <v>55.0139866307102</v>
      </c>
      <c r="D1736" s="4">
        <v>49.96689255527</v>
      </c>
      <c r="E1736" s="4">
        <v>50.3134109756121</v>
      </c>
      <c r="F1736" s="4">
        <v>51.7647633871974</v>
      </c>
      <c r="G1736" s="4">
        <v>18.5469542251958</v>
      </c>
      <c r="H1736" s="4">
        <v>17.0593810745849</v>
      </c>
      <c r="I1736" s="4">
        <v>19.2632987916656</v>
      </c>
      <c r="J1736" s="4">
        <v>18.2898780304821</v>
      </c>
      <c r="K1736" s="4">
        <v>2.83024103829045</v>
      </c>
      <c r="L1736" s="4">
        <v>1.50092492582677</v>
      </c>
      <c r="M1736" s="4">
        <v>4.4243191584671e-5</v>
      </c>
    </row>
    <row r="1737" spans="1:13">
      <c r="A1737" s="4" t="s">
        <v>3478</v>
      </c>
      <c r="B1737" s="4" t="s">
        <v>3479</v>
      </c>
      <c r="C1737" s="4">
        <v>0.878599692238652</v>
      </c>
      <c r="D1737" s="4">
        <v>0.431491714441731</v>
      </c>
      <c r="E1737" s="4">
        <v>0.995116833922938</v>
      </c>
      <c r="F1737" s="4">
        <v>0.768402746867774</v>
      </c>
      <c r="G1737" s="4">
        <v>0</v>
      </c>
      <c r="H1737" s="4">
        <v>0.196422903533448</v>
      </c>
      <c r="I1737" s="4">
        <v>0.196346625501748</v>
      </c>
      <c r="J1737" s="4">
        <v>0.130923176345065</v>
      </c>
      <c r="K1737" s="4">
        <v>5.86911170595607</v>
      </c>
      <c r="L1737" s="4">
        <v>2.55314216698304</v>
      </c>
      <c r="M1737" s="4">
        <v>0.0256361262577235</v>
      </c>
    </row>
    <row r="1738" spans="1:13">
      <c r="A1738" s="4" t="s">
        <v>3480</v>
      </c>
      <c r="B1738" s="4" t="s">
        <v>3481</v>
      </c>
      <c r="C1738" s="4">
        <v>30.670726412763</v>
      </c>
      <c r="D1738" s="4">
        <v>31.7387602118584</v>
      </c>
      <c r="E1738" s="4">
        <v>33.8506776432113</v>
      </c>
      <c r="F1738" s="4">
        <v>32.0867214226109</v>
      </c>
      <c r="G1738" s="4">
        <v>13.63365074607</v>
      </c>
      <c r="H1738" s="4">
        <v>14.3330446503839</v>
      </c>
      <c r="I1738" s="4">
        <v>13.0539249621752</v>
      </c>
      <c r="J1738" s="4">
        <v>13.673540119543</v>
      </c>
      <c r="K1738" s="4">
        <v>2.34662868153293</v>
      </c>
      <c r="L1738" s="4">
        <v>1.23058957526886</v>
      </c>
      <c r="M1738" s="4">
        <v>5.21718021974177e-5</v>
      </c>
    </row>
    <row r="1739" spans="1:13">
      <c r="A1739" s="4" t="s">
        <v>3482</v>
      </c>
      <c r="B1739" s="4" t="s">
        <v>3483</v>
      </c>
      <c r="C1739" s="4">
        <v>1.42546472701682</v>
      </c>
      <c r="D1739" s="4">
        <v>1.0316736053113</v>
      </c>
      <c r="E1739" s="4">
        <v>0.88372927061963</v>
      </c>
      <c r="F1739" s="4">
        <v>1.11362253431592</v>
      </c>
      <c r="G1739" s="4">
        <v>0.130700180397571</v>
      </c>
      <c r="H1739" s="4">
        <v>0</v>
      </c>
      <c r="I1739" s="4">
        <v>0</v>
      </c>
      <c r="J1739" s="4">
        <v>0.0435667267991903</v>
      </c>
      <c r="K1739" s="4">
        <v>25.5613082765863</v>
      </c>
      <c r="L1739" s="4">
        <v>4.67588977295008</v>
      </c>
      <c r="M1739" s="4">
        <v>0.00307694466183972</v>
      </c>
    </row>
    <row r="1740" spans="1:13">
      <c r="A1740" s="4" t="s">
        <v>3484</v>
      </c>
      <c r="B1740" s="4" t="s">
        <v>3485</v>
      </c>
      <c r="C1740" s="4">
        <v>8.15594845887328</v>
      </c>
      <c r="D1740" s="4">
        <v>10.3907179103359</v>
      </c>
      <c r="E1740" s="4">
        <v>9.36797749998033</v>
      </c>
      <c r="F1740" s="4">
        <v>9.30488128972984</v>
      </c>
      <c r="G1740" s="4">
        <v>2.67453842834609</v>
      </c>
      <c r="H1740" s="4">
        <v>3.56094048011033</v>
      </c>
      <c r="I1740" s="4">
        <v>2.33729989593989</v>
      </c>
      <c r="J1740" s="4">
        <v>2.85759293479877</v>
      </c>
      <c r="K1740" s="4">
        <v>3.25619551211029</v>
      </c>
      <c r="L1740" s="4">
        <v>1.70318732610409</v>
      </c>
      <c r="M1740" s="4">
        <v>0.000964933983514958</v>
      </c>
    </row>
    <row r="1741" spans="1:13">
      <c r="A1741" s="4" t="s">
        <v>3486</v>
      </c>
      <c r="B1741" s="4" t="s">
        <v>3487</v>
      </c>
      <c r="C1741" s="4">
        <v>6.56805039290528</v>
      </c>
      <c r="D1741" s="4">
        <v>6.51160223612067</v>
      </c>
      <c r="E1741" s="4">
        <v>6.36841268093377</v>
      </c>
      <c r="F1741" s="4">
        <v>6.48268843665324</v>
      </c>
      <c r="G1741" s="4">
        <v>1.09609924015235</v>
      </c>
      <c r="H1741" s="4">
        <v>2.0310260496674</v>
      </c>
      <c r="I1741" s="4">
        <v>1.15229686279308</v>
      </c>
      <c r="J1741" s="4">
        <v>1.42647405087094</v>
      </c>
      <c r="K1741" s="4">
        <v>4.54455405809534</v>
      </c>
      <c r="L1741" s="4">
        <v>2.18413873452089</v>
      </c>
      <c r="M1741" s="4">
        <v>8.1113944379936e-5</v>
      </c>
    </row>
    <row r="1742" spans="1:13">
      <c r="A1742" s="4" t="s">
        <v>3488</v>
      </c>
      <c r="B1742" s="4" t="s">
        <v>3489</v>
      </c>
      <c r="C1742" s="4">
        <v>1.24842331269454</v>
      </c>
      <c r="D1742" s="4">
        <v>0.934273364312966</v>
      </c>
      <c r="E1742" s="4">
        <v>0.6463932825569</v>
      </c>
      <c r="F1742" s="4">
        <v>0.943029986521469</v>
      </c>
      <c r="G1742" s="4">
        <v>0.0517828432118638</v>
      </c>
      <c r="H1742" s="4">
        <v>0</v>
      </c>
      <c r="I1742" s="4">
        <v>0</v>
      </c>
      <c r="J1742" s="4">
        <v>0.0172609477372879</v>
      </c>
      <c r="K1742" s="4">
        <v>54.6337316394447</v>
      </c>
      <c r="L1742" s="4">
        <v>5.77172006146819</v>
      </c>
      <c r="M1742" s="4">
        <v>0.00609062531272</v>
      </c>
    </row>
    <row r="1743" spans="1:13">
      <c r="A1743" s="4" t="s">
        <v>3490</v>
      </c>
      <c r="B1743" s="4" t="s">
        <v>3491</v>
      </c>
      <c r="C1743" s="4">
        <v>0.819647328692666</v>
      </c>
      <c r="D1743" s="4">
        <v>0.731889897111656</v>
      </c>
      <c r="E1743" s="4">
        <v>0.337580506330806</v>
      </c>
      <c r="F1743" s="4">
        <v>0.629705910711709</v>
      </c>
      <c r="G1743" s="4">
        <v>0</v>
      </c>
      <c r="H1743" s="4">
        <v>0</v>
      </c>
      <c r="I1743" s="4">
        <v>0.133216102860859</v>
      </c>
      <c r="J1743" s="4">
        <v>0.0444053676202863</v>
      </c>
      <c r="K1743" s="4">
        <v>14.1808512001606</v>
      </c>
      <c r="L1743" s="4">
        <v>3.82587222728101</v>
      </c>
      <c r="M1743" s="4">
        <v>0.0193988687947442</v>
      </c>
    </row>
    <row r="1744" spans="1:13">
      <c r="A1744" s="4" t="s">
        <v>3492</v>
      </c>
      <c r="B1744" s="4" t="s">
        <v>3493</v>
      </c>
      <c r="C1744" s="4">
        <v>6.59718971244178</v>
      </c>
      <c r="D1744" s="4">
        <v>4.80769075604629</v>
      </c>
      <c r="E1744" s="4">
        <v>6.1704987803097</v>
      </c>
      <c r="F1744" s="4">
        <v>5.85845974959926</v>
      </c>
      <c r="G1744" s="4">
        <v>1.85370489318734</v>
      </c>
      <c r="H1744" s="4">
        <v>2.85462857858921</v>
      </c>
      <c r="I1744" s="4">
        <v>2.47305068773992</v>
      </c>
      <c r="J1744" s="4">
        <v>2.39379471983882</v>
      </c>
      <c r="K1744" s="4">
        <v>2.44735260757602</v>
      </c>
      <c r="L1744" s="4">
        <v>1.29122197577494</v>
      </c>
      <c r="M1744" s="4">
        <v>0.00483916020062185</v>
      </c>
    </row>
    <row r="1745" spans="1:13">
      <c r="A1745" s="4" t="s">
        <v>3494</v>
      </c>
      <c r="B1745" s="4" t="s">
        <v>3495</v>
      </c>
      <c r="C1745" s="4">
        <v>2.25491865233198</v>
      </c>
      <c r="D1745" s="4">
        <v>1.60684444832323</v>
      </c>
      <c r="E1745" s="4">
        <v>2.08322922645662</v>
      </c>
      <c r="F1745" s="4">
        <v>1.98166410903728</v>
      </c>
      <c r="G1745" s="4">
        <v>0.423639752064722</v>
      </c>
      <c r="H1745" s="4">
        <v>0.632618308550734</v>
      </c>
      <c r="I1745" s="4">
        <v>0.632372640257854</v>
      </c>
      <c r="J1745" s="4">
        <v>0.562876900291103</v>
      </c>
      <c r="K1745" s="4">
        <v>3.5205994561376</v>
      </c>
      <c r="L1745" s="4">
        <v>1.81582109896621</v>
      </c>
      <c r="M1745" s="4">
        <v>0.00232838023276137</v>
      </c>
    </row>
    <row r="1746" spans="1:13">
      <c r="A1746" s="4" t="s">
        <v>3496</v>
      </c>
      <c r="B1746" s="4" t="s">
        <v>3497</v>
      </c>
      <c r="C1746" s="4">
        <v>1.48824029501649</v>
      </c>
      <c r="D1746" s="4">
        <v>1.82723532136039</v>
      </c>
      <c r="E1746" s="4">
        <v>1.93844697546825</v>
      </c>
      <c r="F1746" s="4">
        <v>1.75130753061504</v>
      </c>
      <c r="G1746" s="4">
        <v>0.243062325280177</v>
      </c>
      <c r="H1746" s="4">
        <v>0.249537260101166</v>
      </c>
      <c r="I1746" s="4">
        <v>0.0831467852890057</v>
      </c>
      <c r="J1746" s="4">
        <v>0.191915456890116</v>
      </c>
      <c r="K1746" s="4">
        <v>9.12541156920872</v>
      </c>
      <c r="L1746" s="4">
        <v>3.18988962797221</v>
      </c>
      <c r="M1746" s="4">
        <v>0.00043437392511938</v>
      </c>
    </row>
    <row r="1747" spans="1:13">
      <c r="A1747" s="4" t="s">
        <v>3498</v>
      </c>
      <c r="B1747" s="4" t="s">
        <v>3499</v>
      </c>
      <c r="C1747" s="4">
        <v>0.932264162077092</v>
      </c>
      <c r="D1747" s="4">
        <v>0.644377304616108</v>
      </c>
      <c r="E1747" s="4">
        <v>0.782146753935643</v>
      </c>
      <c r="F1747" s="4">
        <v>0.786262740209614</v>
      </c>
      <c r="G1747" s="4">
        <v>0.0300758937846683</v>
      </c>
      <c r="H1747" s="4">
        <v>0.0308770852145382</v>
      </c>
      <c r="I1747" s="4">
        <v>0.0925952836173018</v>
      </c>
      <c r="J1747" s="4">
        <v>0.0511827542055028</v>
      </c>
      <c r="K1747" s="4">
        <v>15.3618685124428</v>
      </c>
      <c r="L1747" s="4">
        <v>3.94128180116034</v>
      </c>
      <c r="M1747" s="4">
        <v>0.00101349123602882</v>
      </c>
    </row>
    <row r="1748" spans="1:13">
      <c r="A1748" s="4" t="s">
        <v>3500</v>
      </c>
      <c r="B1748" s="4" t="s">
        <v>3501</v>
      </c>
      <c r="C1748" s="4">
        <v>78.1865744769628</v>
      </c>
      <c r="D1748" s="4">
        <v>76.8710833040378</v>
      </c>
      <c r="E1748" s="4">
        <v>74.8143680027528</v>
      </c>
      <c r="F1748" s="4">
        <v>76.6240085945845</v>
      </c>
      <c r="G1748" s="4">
        <v>4.6718996113245</v>
      </c>
      <c r="H1748" s="4">
        <v>4.18836572479195</v>
      </c>
      <c r="I1748" s="4">
        <v>3.95039105023648</v>
      </c>
      <c r="J1748" s="4">
        <v>4.27021879545098</v>
      </c>
      <c r="K1748" s="4">
        <v>17.9438132482137</v>
      </c>
      <c r="L1748" s="4">
        <v>4.16541460552907</v>
      </c>
      <c r="M1748" s="4">
        <v>2.22146963221646e-7</v>
      </c>
    </row>
    <row r="1749" spans="1:13">
      <c r="A1749" s="4" t="s">
        <v>3502</v>
      </c>
      <c r="B1749" s="4" t="s">
        <v>3503</v>
      </c>
      <c r="C1749" s="4">
        <v>1.01848847005318</v>
      </c>
      <c r="D1749" s="4">
        <v>0.500192909199213</v>
      </c>
      <c r="E1749" s="4">
        <v>0.553707467367177</v>
      </c>
      <c r="F1749" s="4">
        <v>0.690796282206523</v>
      </c>
      <c r="G1749" s="4">
        <v>0</v>
      </c>
      <c r="H1749" s="4">
        <v>0.273236329496249</v>
      </c>
      <c r="I1749" s="4">
        <v>0.0910434073555593</v>
      </c>
      <c r="J1749" s="4">
        <v>0.121426578950603</v>
      </c>
      <c r="K1749" s="4">
        <v>5.68900390817685</v>
      </c>
      <c r="L1749" s="4">
        <v>2.50817607212169</v>
      </c>
      <c r="M1749" s="4">
        <v>0.0359029384143991</v>
      </c>
    </row>
    <row r="1750" spans="1:13">
      <c r="A1750" s="4" t="s">
        <v>3504</v>
      </c>
      <c r="B1750" s="4" t="s">
        <v>3505</v>
      </c>
      <c r="C1750" s="4">
        <v>1.47992365807375</v>
      </c>
      <c r="D1750" s="4">
        <v>0.695209297562295</v>
      </c>
      <c r="E1750" s="4">
        <v>1.45755348027536</v>
      </c>
      <c r="F1750" s="4">
        <v>1.21089547863714</v>
      </c>
      <c r="G1750" s="4">
        <v>0.336283875917045</v>
      </c>
      <c r="H1750" s="4">
        <v>0.402782495128</v>
      </c>
      <c r="I1750" s="4">
        <v>0.172554034411536</v>
      </c>
      <c r="J1750" s="4">
        <v>0.303873468485527</v>
      </c>
      <c r="K1750" s="4">
        <v>3.98486740113281</v>
      </c>
      <c r="L1750" s="4">
        <v>1.99453171846646</v>
      </c>
      <c r="M1750" s="4">
        <v>0.0272999001178259</v>
      </c>
    </row>
    <row r="1751" spans="1:13">
      <c r="A1751" s="4" t="s">
        <v>3506</v>
      </c>
      <c r="B1751" s="4" t="s">
        <v>3507</v>
      </c>
      <c r="C1751" s="4">
        <v>5.41231138539201</v>
      </c>
      <c r="D1751" s="4">
        <v>5.33849639576955</v>
      </c>
      <c r="E1751" s="4">
        <v>7.10314396054193</v>
      </c>
      <c r="F1751" s="4">
        <v>5.9513172472345</v>
      </c>
      <c r="G1751" s="4">
        <v>1.38950629285167</v>
      </c>
      <c r="H1751" s="4">
        <v>1.43671077503246</v>
      </c>
      <c r="I1751" s="4">
        <v>1.74171728484144</v>
      </c>
      <c r="J1751" s="4">
        <v>1.52264478424186</v>
      </c>
      <c r="K1751" s="4">
        <v>3.90853947606548</v>
      </c>
      <c r="L1751" s="4">
        <v>1.96662960899757</v>
      </c>
      <c r="M1751" s="4">
        <v>0.00165110429275302</v>
      </c>
    </row>
    <row r="1752" spans="1:13">
      <c r="A1752" s="4" t="s">
        <v>3508</v>
      </c>
      <c r="B1752" s="4" t="s">
        <v>3509</v>
      </c>
      <c r="C1752" s="4">
        <v>3.53617440787862</v>
      </c>
      <c r="D1752" s="4">
        <v>2.91486656893282</v>
      </c>
      <c r="E1752" s="4">
        <v>2.9653674253878</v>
      </c>
      <c r="F1752" s="4">
        <v>3.13880280073308</v>
      </c>
      <c r="G1752" s="4">
        <v>1.67900354714329</v>
      </c>
      <c r="H1752" s="4">
        <v>1.4013060945032</v>
      </c>
      <c r="I1752" s="4">
        <v>1.57430764154203</v>
      </c>
      <c r="J1752" s="4">
        <v>1.55153909439617</v>
      </c>
      <c r="K1752" s="4">
        <v>2.0230252734654</v>
      </c>
      <c r="L1752" s="4">
        <v>1.0165143434629</v>
      </c>
      <c r="M1752" s="4">
        <v>0.00179603795439401</v>
      </c>
    </row>
    <row r="1753" spans="1:13">
      <c r="A1753" s="4" t="s">
        <v>3510</v>
      </c>
      <c r="B1753" s="4" t="s">
        <v>3511</v>
      </c>
      <c r="C1753" s="4">
        <v>4.00528306670158</v>
      </c>
      <c r="D1753" s="4">
        <v>4.01548804560774</v>
      </c>
      <c r="E1753" s="4">
        <v>3.35384528087603</v>
      </c>
      <c r="F1753" s="4">
        <v>3.79153879772845</v>
      </c>
      <c r="G1753" s="4">
        <v>1.94891791724651</v>
      </c>
      <c r="H1753" s="4">
        <v>1.43269675395457</v>
      </c>
      <c r="I1753" s="4">
        <v>1.60498491603323</v>
      </c>
      <c r="J1753" s="4">
        <v>1.66219986241144</v>
      </c>
      <c r="K1753" s="4">
        <v>2.28103664515281</v>
      </c>
      <c r="L1753" s="4">
        <v>1.18968962392123</v>
      </c>
      <c r="M1753" s="4">
        <v>0.00132684539991267</v>
      </c>
    </row>
    <row r="1754" spans="1:13">
      <c r="A1754" s="4" t="s">
        <v>3512</v>
      </c>
      <c r="B1754" s="4" t="s">
        <v>3513</v>
      </c>
      <c r="C1754" s="4">
        <v>228.481566192282</v>
      </c>
      <c r="D1754" s="4">
        <v>217.278275023658</v>
      </c>
      <c r="E1754" s="4">
        <v>228.403310987016</v>
      </c>
      <c r="F1754" s="4">
        <v>224.721050734319</v>
      </c>
      <c r="G1754" s="4">
        <v>106.311056225428</v>
      </c>
      <c r="H1754" s="4">
        <v>109.453197770976</v>
      </c>
      <c r="I1754" s="4">
        <v>118.110748303638</v>
      </c>
      <c r="J1754" s="4">
        <v>111.291667433347</v>
      </c>
      <c r="K1754" s="4">
        <v>2.01920822930346</v>
      </c>
      <c r="L1754" s="4">
        <v>1.01378969516324</v>
      </c>
      <c r="M1754" s="4">
        <v>2.47266588498859e-5</v>
      </c>
    </row>
    <row r="1755" spans="1:13">
      <c r="A1755" s="4" t="s">
        <v>3514</v>
      </c>
      <c r="B1755" s="4" t="s">
        <v>3515</v>
      </c>
      <c r="C1755" s="4">
        <v>56.2096546490736</v>
      </c>
      <c r="D1755" s="4">
        <v>55.5188298401025</v>
      </c>
      <c r="E1755" s="4">
        <v>57.2344127533566</v>
      </c>
      <c r="F1755" s="4">
        <v>56.3209657475109</v>
      </c>
      <c r="G1755" s="4">
        <v>21.2156140929601</v>
      </c>
      <c r="H1755" s="4">
        <v>18.7561018440337</v>
      </c>
      <c r="I1755" s="4">
        <v>17.9851506061285</v>
      </c>
      <c r="J1755" s="4">
        <v>19.3189555143741</v>
      </c>
      <c r="K1755" s="4">
        <v>2.91532146785088</v>
      </c>
      <c r="L1755" s="4">
        <v>1.54365497587969</v>
      </c>
      <c r="M1755" s="4">
        <v>4.56114802930443e-6</v>
      </c>
    </row>
    <row r="1756" spans="1:13">
      <c r="A1756" s="4" t="s">
        <v>3516</v>
      </c>
      <c r="B1756" s="4" t="s">
        <v>3517</v>
      </c>
      <c r="C1756" s="4">
        <v>4.68433967858489</v>
      </c>
      <c r="D1756" s="4">
        <v>3.79278220524042</v>
      </c>
      <c r="E1756" s="4">
        <v>3.03994371696319</v>
      </c>
      <c r="F1756" s="4">
        <v>3.8390218669295</v>
      </c>
      <c r="G1756" s="4">
        <v>1.70931329676198</v>
      </c>
      <c r="H1756" s="4">
        <v>1.35859174943968</v>
      </c>
      <c r="I1756" s="4">
        <v>1.75416620630555</v>
      </c>
      <c r="J1756" s="4">
        <v>1.60735708416907</v>
      </c>
      <c r="K1756" s="4">
        <v>2.38840635023804</v>
      </c>
      <c r="L1756" s="4">
        <v>1.25604830963483</v>
      </c>
      <c r="M1756" s="4">
        <v>0.0104882794443227</v>
      </c>
    </row>
    <row r="1757" spans="1:13">
      <c r="A1757" s="4" t="s">
        <v>3518</v>
      </c>
      <c r="B1757" s="4" t="s">
        <v>3519</v>
      </c>
      <c r="C1757" s="4">
        <v>2.98867928097574</v>
      </c>
      <c r="D1757" s="4">
        <v>2.27505774848068</v>
      </c>
      <c r="E1757" s="4">
        <v>1.96331657315779</v>
      </c>
      <c r="F1757" s="4">
        <v>2.40901786753807</v>
      </c>
      <c r="G1757" s="4">
        <v>0.32541130980133</v>
      </c>
      <c r="H1757" s="4">
        <v>0</v>
      </c>
      <c r="I1757" s="4">
        <v>0.534320325135905</v>
      </c>
      <c r="J1757" s="4">
        <v>0.286577211645745</v>
      </c>
      <c r="K1757" s="4">
        <v>8.40617386743228</v>
      </c>
      <c r="L1757" s="4">
        <v>3.07144929649562</v>
      </c>
      <c r="M1757" s="4">
        <v>0.00339213223657906</v>
      </c>
    </row>
    <row r="1758" spans="1:13">
      <c r="A1758" s="4" t="s">
        <v>3520</v>
      </c>
      <c r="B1758" s="4" t="s">
        <v>3521</v>
      </c>
      <c r="C1758" s="4">
        <v>12.6571837758504</v>
      </c>
      <c r="D1758" s="4">
        <v>10.6351408608315</v>
      </c>
      <c r="E1758" s="4">
        <v>11.5637105561522</v>
      </c>
      <c r="F1758" s="4">
        <v>11.6186783976114</v>
      </c>
      <c r="G1758" s="4">
        <v>4.25848926133868</v>
      </c>
      <c r="H1758" s="4">
        <v>4.25123362890202</v>
      </c>
      <c r="I1758" s="4">
        <v>4.67856268240401</v>
      </c>
      <c r="J1758" s="4">
        <v>4.39609519088157</v>
      </c>
      <c r="K1758" s="4">
        <v>2.64295423395539</v>
      </c>
      <c r="L1758" s="4">
        <v>1.40215144313413</v>
      </c>
      <c r="M1758" s="4">
        <v>0.00027518627672866</v>
      </c>
    </row>
    <row r="1759" spans="1:13">
      <c r="A1759" s="4" t="s">
        <v>3522</v>
      </c>
      <c r="B1759" s="4" t="s">
        <v>3523</v>
      </c>
      <c r="C1759" s="4">
        <v>1.86416927768313</v>
      </c>
      <c r="D1759" s="4">
        <v>1.70689746657409</v>
      </c>
      <c r="E1759" s="4">
        <v>1.97540177049451</v>
      </c>
      <c r="F1759" s="4">
        <v>1.84882283825058</v>
      </c>
      <c r="G1759" s="4">
        <v>0.577957556818722</v>
      </c>
      <c r="H1759" s="4">
        <v>0.536843880194537</v>
      </c>
      <c r="I1759" s="4">
        <v>0.45190349855515</v>
      </c>
      <c r="J1759" s="4">
        <v>0.522234978522803</v>
      </c>
      <c r="K1759" s="4">
        <v>3.54021257534332</v>
      </c>
      <c r="L1759" s="4">
        <v>1.82383599086928</v>
      </c>
      <c r="M1759" s="4">
        <v>0.000104399834983437</v>
      </c>
    </row>
    <row r="1760" spans="1:13">
      <c r="A1760" s="4" t="s">
        <v>3524</v>
      </c>
      <c r="B1760" s="4" t="s">
        <v>3525</v>
      </c>
      <c r="C1760" s="4">
        <v>15.2031897275359</v>
      </c>
      <c r="D1760" s="4">
        <v>14.8064170987408</v>
      </c>
      <c r="E1760" s="4">
        <v>14.1841070129977</v>
      </c>
      <c r="F1760" s="4">
        <v>14.7312379464248</v>
      </c>
      <c r="G1760" s="4">
        <v>5.86384281082283</v>
      </c>
      <c r="H1760" s="4">
        <v>5.0983195685687</v>
      </c>
      <c r="I1760" s="4">
        <v>5.84495458141158</v>
      </c>
      <c r="J1760" s="4">
        <v>5.6023723202677</v>
      </c>
      <c r="K1760" s="4">
        <v>2.6294642883929</v>
      </c>
      <c r="L1760" s="4">
        <v>1.39476890324252</v>
      </c>
      <c r="M1760" s="4">
        <v>1.95923978748669e-5</v>
      </c>
    </row>
    <row r="1761" spans="1:13">
      <c r="A1761" s="4" t="s">
        <v>3526</v>
      </c>
      <c r="B1761" s="4" t="s">
        <v>3527</v>
      </c>
      <c r="C1761" s="4">
        <v>5.61379666161328</v>
      </c>
      <c r="D1761" s="4">
        <v>5.95077064108893</v>
      </c>
      <c r="E1761" s="4">
        <v>4.12973486078019</v>
      </c>
      <c r="F1761" s="4">
        <v>5.23143405449413</v>
      </c>
      <c r="G1761" s="4">
        <v>2.46915752388277</v>
      </c>
      <c r="H1761" s="4">
        <v>1.83906931936347</v>
      </c>
      <c r="I1761" s="4">
        <v>1.8880404171723</v>
      </c>
      <c r="J1761" s="4">
        <v>2.06542242013951</v>
      </c>
      <c r="K1761" s="4">
        <v>2.53286398147105</v>
      </c>
      <c r="L1761" s="4">
        <v>1.34076960428054</v>
      </c>
      <c r="M1761" s="4">
        <v>0.00599603636656212</v>
      </c>
    </row>
    <row r="1762" spans="1:13">
      <c r="A1762" s="4" t="s">
        <v>3528</v>
      </c>
      <c r="B1762" s="4" t="s">
        <v>3529</v>
      </c>
      <c r="C1762" s="4">
        <v>49.6700198461754</v>
      </c>
      <c r="D1762" s="4">
        <v>47.4416734345934</v>
      </c>
      <c r="E1762" s="4">
        <v>47.6720042741639</v>
      </c>
      <c r="F1762" s="4">
        <v>48.2612325183109</v>
      </c>
      <c r="G1762" s="4">
        <v>3.18190680366777</v>
      </c>
      <c r="H1762" s="4">
        <v>3.17592876492393</v>
      </c>
      <c r="I1762" s="4">
        <v>4.44457361363048</v>
      </c>
      <c r="J1762" s="4">
        <v>3.60080306074073</v>
      </c>
      <c r="K1762" s="4">
        <v>13.4029081025006</v>
      </c>
      <c r="L1762" s="4">
        <v>3.74447415899296</v>
      </c>
      <c r="M1762" s="4">
        <v>6.92914214795326e-7</v>
      </c>
    </row>
    <row r="1763" spans="1:13">
      <c r="A1763" s="4" t="s">
        <v>3530</v>
      </c>
      <c r="B1763" s="4" t="s">
        <v>3531</v>
      </c>
      <c r="C1763" s="4">
        <v>0.90588539696656</v>
      </c>
      <c r="D1763" s="4">
        <v>0.834172646708005</v>
      </c>
      <c r="E1763" s="4">
        <v>0.513010541711825</v>
      </c>
      <c r="F1763" s="4">
        <v>0.751022861795463</v>
      </c>
      <c r="G1763" s="4">
        <v>0.0493169935351084</v>
      </c>
      <c r="H1763" s="4">
        <v>0.227838367918456</v>
      </c>
      <c r="I1763" s="4">
        <v>0.101222173395311</v>
      </c>
      <c r="J1763" s="4">
        <v>0.126125844949625</v>
      </c>
      <c r="K1763" s="4">
        <v>5.95455167888408</v>
      </c>
      <c r="L1763" s="4">
        <v>2.57399289096115</v>
      </c>
      <c r="M1763" s="4">
        <v>0.00905670995592752</v>
      </c>
    </row>
    <row r="1764" spans="1:13">
      <c r="A1764" s="4" t="s">
        <v>3532</v>
      </c>
      <c r="B1764" s="4" t="s">
        <v>3533</v>
      </c>
      <c r="C1764" s="4">
        <v>4.67016582141086</v>
      </c>
      <c r="D1764" s="4">
        <v>2.8542317201971</v>
      </c>
      <c r="E1764" s="4">
        <v>2.82107125214586</v>
      </c>
      <c r="F1764" s="4">
        <v>3.44848959791794</v>
      </c>
      <c r="G1764" s="4">
        <v>0.271196674126649</v>
      </c>
      <c r="H1764" s="4">
        <v>0.464035132635945</v>
      </c>
      <c r="I1764" s="4">
        <v>0.927709862427615</v>
      </c>
      <c r="J1764" s="4">
        <v>0.55431388973007</v>
      </c>
      <c r="K1764" s="4">
        <v>6.22118561668593</v>
      </c>
      <c r="L1764" s="4">
        <v>2.63718955146732</v>
      </c>
      <c r="M1764" s="4">
        <v>0.0107112954324143</v>
      </c>
    </row>
    <row r="1765" spans="1:13">
      <c r="A1765" s="4" t="s">
        <v>3534</v>
      </c>
      <c r="B1765" s="4" t="s">
        <v>3535</v>
      </c>
      <c r="C1765" s="4">
        <v>7.83542682982619</v>
      </c>
      <c r="D1765" s="4">
        <v>5.86736924893001</v>
      </c>
      <c r="E1765" s="4">
        <v>7.45109608923746</v>
      </c>
      <c r="F1765" s="4">
        <v>7.05129738933122</v>
      </c>
      <c r="G1765" s="4">
        <v>1.68936935301116</v>
      </c>
      <c r="H1765" s="4">
        <v>1.10999836549965</v>
      </c>
      <c r="I1765" s="4">
        <v>1.24826322765792</v>
      </c>
      <c r="J1765" s="4">
        <v>1.34921031538958</v>
      </c>
      <c r="K1765" s="4">
        <v>5.22624034881856</v>
      </c>
      <c r="L1765" s="4">
        <v>2.38577347407913</v>
      </c>
      <c r="M1765" s="4">
        <v>0.000811192164410296</v>
      </c>
    </row>
    <row r="1766" spans="1:13">
      <c r="A1766" s="4" t="s">
        <v>3536</v>
      </c>
      <c r="B1766" s="4" t="s">
        <v>3537</v>
      </c>
      <c r="C1766" s="4">
        <v>4.21426554327595</v>
      </c>
      <c r="D1766" s="4">
        <v>3.41156129009285</v>
      </c>
      <c r="E1766" s="4">
        <v>3.06320722950334</v>
      </c>
      <c r="F1766" s="4">
        <v>3.56301135429071</v>
      </c>
      <c r="G1766" s="4">
        <v>2.09762169284975</v>
      </c>
      <c r="H1766" s="4">
        <v>1.69795209328786</v>
      </c>
      <c r="I1766" s="4">
        <v>1.40751103429111</v>
      </c>
      <c r="J1766" s="4">
        <v>1.73436160680957</v>
      </c>
      <c r="K1766" s="4">
        <v>2.05436475317567</v>
      </c>
      <c r="L1766" s="4">
        <v>1.03869235540439</v>
      </c>
      <c r="M1766" s="4">
        <v>0.00982619723957712</v>
      </c>
    </row>
    <row r="1767" spans="1:13">
      <c r="A1767" s="4" t="s">
        <v>3538</v>
      </c>
      <c r="B1767" s="4" t="s">
        <v>3539</v>
      </c>
      <c r="C1767" s="4">
        <v>5.38246906697631</v>
      </c>
      <c r="D1767" s="4">
        <v>4.47672653733296</v>
      </c>
      <c r="E1767" s="4">
        <v>4.83768940834251</v>
      </c>
      <c r="F1767" s="4">
        <v>4.89896167088393</v>
      </c>
      <c r="G1767" s="4">
        <v>0.869622986002411</v>
      </c>
      <c r="H1767" s="4">
        <v>0.698704328283266</v>
      </c>
      <c r="I1767" s="4">
        <v>0.659631163292778</v>
      </c>
      <c r="J1767" s="4">
        <v>0.742652825859485</v>
      </c>
      <c r="K1767" s="4">
        <v>6.59657043008525</v>
      </c>
      <c r="L1767" s="4">
        <v>2.7217161593988</v>
      </c>
      <c r="M1767" s="4">
        <v>0.00010549026591002</v>
      </c>
    </row>
    <row r="1768" spans="1:13">
      <c r="A1768" s="4" t="s">
        <v>3540</v>
      </c>
      <c r="B1768" s="4" t="s">
        <v>3541</v>
      </c>
      <c r="C1768" s="4">
        <v>1.48199928732771</v>
      </c>
      <c r="D1768" s="4">
        <v>1.69826787351727</v>
      </c>
      <c r="E1768" s="4">
        <v>1.34282991602143</v>
      </c>
      <c r="F1768" s="4">
        <v>1.50769902562214</v>
      </c>
      <c r="G1768" s="4">
        <v>0.522505592150677</v>
      </c>
      <c r="H1768" s="4">
        <v>0.788859725481106</v>
      </c>
      <c r="I1768" s="4">
        <v>0.914721924353629</v>
      </c>
      <c r="J1768" s="4">
        <v>0.742029080661804</v>
      </c>
      <c r="K1768" s="4">
        <v>2.03185975444176</v>
      </c>
      <c r="L1768" s="4">
        <v>1.02280082605003</v>
      </c>
      <c r="M1768" s="4">
        <v>0.00783846665321339</v>
      </c>
    </row>
    <row r="1769" spans="1:13">
      <c r="A1769" s="4" t="s">
        <v>3542</v>
      </c>
      <c r="B1769" s="4" t="s">
        <v>3543</v>
      </c>
      <c r="C1769" s="4">
        <v>12.2993447347714</v>
      </c>
      <c r="D1769" s="4">
        <v>12.7233280534726</v>
      </c>
      <c r="E1769" s="4">
        <v>10.6306093545442</v>
      </c>
      <c r="F1769" s="4">
        <v>11.8844273809294</v>
      </c>
      <c r="G1769" s="4">
        <v>0.303924821402964</v>
      </c>
      <c r="H1769" s="4">
        <v>0.0780052679104125</v>
      </c>
      <c r="I1769" s="4">
        <v>0.818737244616142</v>
      </c>
      <c r="J1769" s="4">
        <v>0.400222444643173</v>
      </c>
      <c r="K1769" s="4">
        <v>29.6945549656147</v>
      </c>
      <c r="L1769" s="4">
        <v>4.89212650590373</v>
      </c>
      <c r="M1769" s="4">
        <v>7.01135836701928e-5</v>
      </c>
    </row>
    <row r="1770" spans="1:13">
      <c r="A1770" s="4" t="s">
        <v>3544</v>
      </c>
      <c r="B1770" s="4" t="s">
        <v>3545</v>
      </c>
      <c r="C1770" s="4">
        <v>0.828679255179638</v>
      </c>
      <c r="D1770" s="4">
        <v>0.55959081716662</v>
      </c>
      <c r="E1770" s="4">
        <v>0.516216857597524</v>
      </c>
      <c r="F1770" s="4">
        <v>0.634828976647927</v>
      </c>
      <c r="G1770" s="4">
        <v>0.225569203385012</v>
      </c>
      <c r="H1770" s="4">
        <v>0.138946883465422</v>
      </c>
      <c r="I1770" s="4">
        <v>0.185190567234603</v>
      </c>
      <c r="J1770" s="4">
        <v>0.183235551361679</v>
      </c>
      <c r="K1770" s="4">
        <v>3.46455134896214</v>
      </c>
      <c r="L1770" s="4">
        <v>1.79266853893238</v>
      </c>
      <c r="M1770" s="4">
        <v>0.0110204564418255</v>
      </c>
    </row>
    <row r="1771" spans="1:13">
      <c r="A1771" s="4" t="s">
        <v>3546</v>
      </c>
      <c r="B1771" s="4" t="s">
        <v>3547</v>
      </c>
      <c r="C1771" s="4">
        <v>9.86128313663769</v>
      </c>
      <c r="D1771" s="4">
        <v>9.3875598904073</v>
      </c>
      <c r="E1771" s="4">
        <v>9.58599061623524</v>
      </c>
      <c r="F1771" s="4">
        <v>9.61161121442674</v>
      </c>
      <c r="G1771" s="4">
        <v>4.04220012465943</v>
      </c>
      <c r="H1771" s="4">
        <v>5.38496366141547</v>
      </c>
      <c r="I1771" s="4">
        <v>3.5309668152731</v>
      </c>
      <c r="J1771" s="4">
        <v>4.319376867116</v>
      </c>
      <c r="K1771" s="4">
        <v>2.22523097894079</v>
      </c>
      <c r="L1771" s="4">
        <v>1.15395509557435</v>
      </c>
      <c r="M1771" s="4">
        <v>0.000746858702409832</v>
      </c>
    </row>
    <row r="1772" spans="1:13">
      <c r="A1772" s="4" t="s">
        <v>3548</v>
      </c>
      <c r="B1772" s="4" t="s">
        <v>3549</v>
      </c>
      <c r="C1772" s="4">
        <v>52.4089543891192</v>
      </c>
      <c r="D1772" s="4">
        <v>55.3736636310107</v>
      </c>
      <c r="E1772" s="4">
        <v>50.1013987505641</v>
      </c>
      <c r="F1772" s="4">
        <v>52.6280055902313</v>
      </c>
      <c r="G1772" s="4">
        <v>15.9149731752682</v>
      </c>
      <c r="H1772" s="4">
        <v>12.7916638562628</v>
      </c>
      <c r="I1772" s="4">
        <v>14.6133673098707</v>
      </c>
      <c r="J1772" s="4">
        <v>14.4400014471339</v>
      </c>
      <c r="K1772" s="4">
        <v>3.64459835983445</v>
      </c>
      <c r="L1772" s="4">
        <v>1.8657598361704</v>
      </c>
      <c r="M1772" s="4">
        <v>2.75750241035272e-5</v>
      </c>
    </row>
    <row r="1773" spans="1:13">
      <c r="A1773" s="4" t="s">
        <v>3550</v>
      </c>
      <c r="B1773" s="4" t="s">
        <v>3551</v>
      </c>
      <c r="C1773" s="4">
        <v>5.58451919454932</v>
      </c>
      <c r="D1773" s="4">
        <v>4.3969145569267</v>
      </c>
      <c r="E1773" s="4">
        <v>5.10025601931038</v>
      </c>
      <c r="F1773" s="4">
        <v>5.02722992359547</v>
      </c>
      <c r="G1773" s="4">
        <v>1.58285968067382</v>
      </c>
      <c r="H1773" s="4">
        <v>1.98173837033341</v>
      </c>
      <c r="I1773" s="4">
        <v>1.90173003889537</v>
      </c>
      <c r="J1773" s="4">
        <v>1.82210936330087</v>
      </c>
      <c r="K1773" s="4">
        <v>2.75901656884542</v>
      </c>
      <c r="L1773" s="4">
        <v>1.46415412059816</v>
      </c>
      <c r="M1773" s="4">
        <v>0.00093396129049665</v>
      </c>
    </row>
    <row r="1774" spans="1:13">
      <c r="A1774" s="4" t="s">
        <v>3552</v>
      </c>
      <c r="B1774" s="4" t="s">
        <v>3553</v>
      </c>
      <c r="C1774" s="4">
        <v>0.534457630376444</v>
      </c>
      <c r="D1774" s="4">
        <v>0.991587636933685</v>
      </c>
      <c r="E1774" s="4">
        <v>0.430460962687186</v>
      </c>
      <c r="F1774" s="4">
        <v>0.652168743332438</v>
      </c>
      <c r="G1774" s="4">
        <v>0.0517266186264003</v>
      </c>
      <c r="H1774" s="4">
        <v>0.0531045634960137</v>
      </c>
      <c r="I1774" s="4">
        <v>0.0530839410965639</v>
      </c>
      <c r="J1774" s="4">
        <v>0.052638374406326</v>
      </c>
      <c r="K1774" s="4">
        <v>12.3896064551352</v>
      </c>
      <c r="L1774" s="4">
        <v>3.63105845716474</v>
      </c>
      <c r="M1774" s="4">
        <v>0.0253827601772017</v>
      </c>
    </row>
    <row r="1775" spans="1:13">
      <c r="A1775" s="4" t="s">
        <v>3554</v>
      </c>
      <c r="B1775" s="4" t="s">
        <v>3555</v>
      </c>
      <c r="C1775" s="4">
        <v>0.31060345277705</v>
      </c>
      <c r="D1775" s="4">
        <v>0.322516077004029</v>
      </c>
      <c r="E1775" s="4">
        <v>0.321640878334332</v>
      </c>
      <c r="F1775" s="4">
        <v>0.318253469371804</v>
      </c>
      <c r="G1775" s="4">
        <v>0.177790842505766</v>
      </c>
      <c r="H1775" s="4">
        <v>0.142847225967372</v>
      </c>
      <c r="I1775" s="4">
        <v>0.126926002920487</v>
      </c>
      <c r="J1775" s="4">
        <v>0.149188023797875</v>
      </c>
      <c r="K1775" s="4">
        <v>2.13323738239863</v>
      </c>
      <c r="L1775" s="4">
        <v>1.09304451483642</v>
      </c>
      <c r="M1775" s="4">
        <v>0.000401470058404583</v>
      </c>
    </row>
    <row r="1776" spans="1:13">
      <c r="A1776" s="4" t="s">
        <v>3556</v>
      </c>
      <c r="B1776" s="4" t="s">
        <v>3557</v>
      </c>
      <c r="C1776" s="4">
        <v>19.750850319251</v>
      </c>
      <c r="D1776" s="4">
        <v>19.657058709421</v>
      </c>
      <c r="E1776" s="4">
        <v>20.3016830857335</v>
      </c>
      <c r="F1776" s="4">
        <v>19.9031973714685</v>
      </c>
      <c r="G1776" s="4">
        <v>9.04272271186017</v>
      </c>
      <c r="H1776" s="4">
        <v>8.38931883937852</v>
      </c>
      <c r="I1776" s="4">
        <v>8.36477654842167</v>
      </c>
      <c r="J1776" s="4">
        <v>8.59893936655345</v>
      </c>
      <c r="K1776" s="4">
        <v>2.31461073546864</v>
      </c>
      <c r="L1776" s="4">
        <v>1.21076958561094</v>
      </c>
      <c r="M1776" s="4">
        <v>2.94375371430195e-6</v>
      </c>
    </row>
    <row r="1777" spans="1:13">
      <c r="A1777" s="4" t="s">
        <v>3558</v>
      </c>
      <c r="B1777" s="4" t="s">
        <v>3559</v>
      </c>
      <c r="C1777" s="4">
        <v>17.7146691045303</v>
      </c>
      <c r="D1777" s="4">
        <v>14.8960104251079</v>
      </c>
      <c r="E1777" s="4">
        <v>14.9109010902506</v>
      </c>
      <c r="F1777" s="4">
        <v>15.8405268732963</v>
      </c>
      <c r="G1777" s="4">
        <v>1.01182759125482</v>
      </c>
      <c r="H1777" s="4">
        <v>1.24076697824934</v>
      </c>
      <c r="I1777" s="4">
        <v>1.41334818746125</v>
      </c>
      <c r="J1777" s="4">
        <v>1.22198091898847</v>
      </c>
      <c r="K1777" s="4">
        <v>12.9629903602822</v>
      </c>
      <c r="L1777" s="4">
        <v>3.6963266588124</v>
      </c>
      <c r="M1777" s="4">
        <v>0.000101609126403922</v>
      </c>
    </row>
    <row r="1778" spans="1:13">
      <c r="A1778" s="4" t="s">
        <v>3560</v>
      </c>
      <c r="B1778" s="4" t="s">
        <v>3561</v>
      </c>
      <c r="C1778" s="4">
        <v>1.57081237404808</v>
      </c>
      <c r="D1778" s="4">
        <v>1.19223526581713</v>
      </c>
      <c r="E1778" s="4">
        <v>1.2292161204411</v>
      </c>
      <c r="F1778" s="4">
        <v>1.33075458676877</v>
      </c>
      <c r="G1778" s="4">
        <v>0.653031678102616</v>
      </c>
      <c r="H1778" s="4">
        <v>0.44695185490705</v>
      </c>
      <c r="I1778" s="4">
        <v>0.414865552708328</v>
      </c>
      <c r="J1778" s="4">
        <v>0.504949695239331</v>
      </c>
      <c r="K1778" s="4">
        <v>2.63542012068753</v>
      </c>
      <c r="L1778" s="4">
        <v>1.398032964792</v>
      </c>
      <c r="M1778" s="4">
        <v>0.00432248162768231</v>
      </c>
    </row>
    <row r="1779" spans="1:13">
      <c r="A1779" s="4" t="s">
        <v>3562</v>
      </c>
      <c r="B1779" s="4" t="s">
        <v>3563</v>
      </c>
      <c r="C1779" s="4">
        <v>1.98402046584725</v>
      </c>
      <c r="D1779" s="4">
        <v>2.27354914834322</v>
      </c>
      <c r="E1779" s="4">
        <v>2.51679125735576</v>
      </c>
      <c r="F1779" s="4">
        <v>2.25812029051541</v>
      </c>
      <c r="G1779" s="4">
        <v>1.09451523499804</v>
      </c>
      <c r="H1779" s="4">
        <v>0.887109485728451</v>
      </c>
      <c r="I1779" s="4">
        <v>0.472941327689822</v>
      </c>
      <c r="J1779" s="4">
        <v>0.818188682805438</v>
      </c>
      <c r="K1779" s="4">
        <v>2.75990164368038</v>
      </c>
      <c r="L1779" s="4">
        <v>1.46461685370526</v>
      </c>
      <c r="M1779" s="4">
        <v>0.00382126467064051</v>
      </c>
    </row>
    <row r="1780" spans="1:13">
      <c r="A1780" s="4" t="s">
        <v>3564</v>
      </c>
      <c r="B1780" s="4" t="s">
        <v>3565</v>
      </c>
      <c r="C1780" s="4">
        <v>16.1134685766374</v>
      </c>
      <c r="D1780" s="4">
        <v>14.4574171460611</v>
      </c>
      <c r="E1780" s="4">
        <v>14.8810842575422</v>
      </c>
      <c r="F1780" s="4">
        <v>15.1506566600802</v>
      </c>
      <c r="G1780" s="4">
        <v>7.01782215086562</v>
      </c>
      <c r="H1780" s="4">
        <v>7.27404647716998</v>
      </c>
      <c r="I1780" s="4">
        <v>5.74772763349098</v>
      </c>
      <c r="J1780" s="4">
        <v>6.67986542050886</v>
      </c>
      <c r="K1780" s="4">
        <v>2.2681080689985</v>
      </c>
      <c r="L1780" s="4">
        <v>1.18148938229681</v>
      </c>
      <c r="M1780" s="4">
        <v>0.000245943753255258</v>
      </c>
    </row>
    <row r="1781" spans="1:13">
      <c r="A1781" s="4" t="s">
        <v>3566</v>
      </c>
      <c r="B1781" s="4" t="s">
        <v>3567</v>
      </c>
      <c r="C1781" s="4">
        <v>1.25250757653105</v>
      </c>
      <c r="D1781" s="4">
        <v>1.77702122092606</v>
      </c>
      <c r="E1781" s="4">
        <v>1.63928406687458</v>
      </c>
      <c r="F1781" s="4">
        <v>1.55627095477723</v>
      </c>
      <c r="G1781" s="4">
        <v>0.727331538242972</v>
      </c>
      <c r="H1781" s="4">
        <v>0.622255763102145</v>
      </c>
      <c r="I1781" s="4">
        <v>0.62201411895592</v>
      </c>
      <c r="J1781" s="4">
        <v>0.657200473433679</v>
      </c>
      <c r="K1781" s="4">
        <v>2.36803078769279</v>
      </c>
      <c r="L1781" s="4">
        <v>1.24368783813028</v>
      </c>
      <c r="M1781" s="4">
        <v>0.00502825849600499</v>
      </c>
    </row>
    <row r="1782" spans="1:13">
      <c r="A1782" s="4" t="s">
        <v>3568</v>
      </c>
      <c r="B1782" s="4" t="s">
        <v>3569</v>
      </c>
      <c r="C1782" s="4">
        <v>0.659672301820633</v>
      </c>
      <c r="D1782" s="4">
        <v>0.647947261982402</v>
      </c>
      <c r="E1782" s="4">
        <v>0.380370316124491</v>
      </c>
      <c r="F1782" s="4">
        <v>0.562663293309175</v>
      </c>
      <c r="G1782" s="4">
        <v>0.0522370786786345</v>
      </c>
      <c r="H1782" s="4">
        <v>0.160885865065225</v>
      </c>
      <c r="I1782" s="4">
        <v>0.107215591556875</v>
      </c>
      <c r="J1782" s="4">
        <v>0.106779511766912</v>
      </c>
      <c r="K1782" s="4">
        <v>5.26939376289161</v>
      </c>
      <c r="L1782" s="4">
        <v>2.39763699116427</v>
      </c>
      <c r="M1782" s="4">
        <v>0.00912725368340335</v>
      </c>
    </row>
    <row r="1783" spans="1:13">
      <c r="A1783" s="4" t="s">
        <v>3570</v>
      </c>
      <c r="B1783" s="4" t="s">
        <v>3571</v>
      </c>
      <c r="C1783" s="4">
        <v>0.32324368109844</v>
      </c>
      <c r="D1783" s="4">
        <v>0.317498335981061</v>
      </c>
      <c r="E1783" s="4">
        <v>0.234311197774762</v>
      </c>
      <c r="F1783" s="4">
        <v>0.291684404951421</v>
      </c>
      <c r="G1783" s="4">
        <v>0.0563123117670386</v>
      </c>
      <c r="H1783" s="4">
        <v>0</v>
      </c>
      <c r="I1783" s="4">
        <v>0</v>
      </c>
      <c r="J1783" s="4">
        <v>0.0187707705890129</v>
      </c>
      <c r="K1783" s="4">
        <v>15.5392877222714</v>
      </c>
      <c r="L1783" s="4">
        <v>3.95784847102053</v>
      </c>
      <c r="M1783" s="4">
        <v>0.00135485246808994</v>
      </c>
    </row>
    <row r="1784" spans="1:13">
      <c r="A1784" s="4" t="s">
        <v>3572</v>
      </c>
      <c r="B1784" s="4" t="s">
        <v>3573</v>
      </c>
      <c r="C1784" s="4">
        <v>1.12935048935986</v>
      </c>
      <c r="D1784" s="4">
        <v>1.16210010408643</v>
      </c>
      <c r="E1784" s="4">
        <v>1.5593099179347</v>
      </c>
      <c r="F1784" s="4">
        <v>1.283586837127</v>
      </c>
      <c r="G1784" s="4">
        <v>0.608970309551515</v>
      </c>
      <c r="H1784" s="4">
        <v>0.529009176772974</v>
      </c>
      <c r="I1784" s="4">
        <v>0.432657608406507</v>
      </c>
      <c r="J1784" s="4">
        <v>0.523545698243665</v>
      </c>
      <c r="K1784" s="4">
        <v>2.45171881162052</v>
      </c>
      <c r="L1784" s="4">
        <v>1.29379352538151</v>
      </c>
      <c r="M1784" s="4">
        <v>0.00669659435121651</v>
      </c>
    </row>
    <row r="1785" spans="1:13">
      <c r="A1785" s="4" t="s">
        <v>3574</v>
      </c>
      <c r="B1785" s="4" t="s">
        <v>3575</v>
      </c>
      <c r="C1785" s="4">
        <v>16.7427033189355</v>
      </c>
      <c r="D1785" s="4">
        <v>12.0597531209785</v>
      </c>
      <c r="E1785" s="4">
        <v>13.1477273118716</v>
      </c>
      <c r="F1785" s="4">
        <v>13.9833945839285</v>
      </c>
      <c r="G1785" s="4">
        <v>0.85071813848062</v>
      </c>
      <c r="H1785" s="4">
        <v>0.249537260101166</v>
      </c>
      <c r="I1785" s="4">
        <v>1.4966421352021</v>
      </c>
      <c r="J1785" s="4">
        <v>0.865632511261295</v>
      </c>
      <c r="K1785" s="4">
        <v>16.1539618741371</v>
      </c>
      <c r="L1785" s="4">
        <v>4.01381613443167</v>
      </c>
      <c r="M1785" s="4">
        <v>0.000849456143866657</v>
      </c>
    </row>
    <row r="1786" spans="1:13">
      <c r="A1786" s="4" t="s">
        <v>3576</v>
      </c>
      <c r="B1786" s="4" t="s">
        <v>3577</v>
      </c>
      <c r="C1786" s="4">
        <v>10.4730952675894</v>
      </c>
      <c r="D1786" s="4">
        <v>11.6148361850954</v>
      </c>
      <c r="E1786" s="4">
        <v>12.0635809324918</v>
      </c>
      <c r="F1786" s="4">
        <v>11.3838374617255</v>
      </c>
      <c r="G1786" s="4">
        <v>4.74017165521366</v>
      </c>
      <c r="H1786" s="4">
        <v>4.9276581850766</v>
      </c>
      <c r="I1786" s="4">
        <v>4.03849867771681</v>
      </c>
      <c r="J1786" s="4">
        <v>4.56877617266902</v>
      </c>
      <c r="K1786" s="4">
        <v>2.49166013643326</v>
      </c>
      <c r="L1786" s="4">
        <v>1.31710729752697</v>
      </c>
      <c r="M1786" s="4">
        <v>0.000235807419473382</v>
      </c>
    </row>
    <row r="1787" spans="1:13">
      <c r="A1787" s="4" t="s">
        <v>3578</v>
      </c>
      <c r="B1787" s="4" t="s">
        <v>3579</v>
      </c>
      <c r="C1787" s="4">
        <v>5.34542566034827</v>
      </c>
      <c r="D1787" s="4">
        <v>4.77019490390425</v>
      </c>
      <c r="E1787" s="4">
        <v>4.75485563231664</v>
      </c>
      <c r="F1787" s="4">
        <v>4.95682539885639</v>
      </c>
      <c r="G1787" s="4">
        <v>0.141955350878768</v>
      </c>
      <c r="H1787" s="4">
        <v>0.0582947592131449</v>
      </c>
      <c r="I1787" s="4">
        <v>0.145680303188126</v>
      </c>
      <c r="J1787" s="4">
        <v>0.115310137760013</v>
      </c>
      <c r="K1787" s="4">
        <v>42.9869003293768</v>
      </c>
      <c r="L1787" s="4">
        <v>5.4258251800711</v>
      </c>
      <c r="M1787" s="4">
        <v>1.60817868944696e-5</v>
      </c>
    </row>
    <row r="1788" spans="1:13">
      <c r="A1788" s="4" t="s">
        <v>3580</v>
      </c>
      <c r="B1788" s="4" t="s">
        <v>3581</v>
      </c>
      <c r="C1788" s="4">
        <v>4.68433967858489</v>
      </c>
      <c r="D1788" s="4">
        <v>5.68917330786064</v>
      </c>
      <c r="E1788" s="4">
        <v>4.96141757579842</v>
      </c>
      <c r="F1788" s="4">
        <v>5.11164352074798</v>
      </c>
      <c r="G1788" s="4">
        <v>1.57146545024892</v>
      </c>
      <c r="H1788" s="4">
        <v>1.30198375987969</v>
      </c>
      <c r="I1788" s="4">
        <v>1.44294316970295</v>
      </c>
      <c r="J1788" s="4">
        <v>1.43879745994385</v>
      </c>
      <c r="K1788" s="4">
        <v>3.55271931113046</v>
      </c>
      <c r="L1788" s="4">
        <v>1.82892371049955</v>
      </c>
      <c r="M1788" s="4">
        <v>0.000289020519548985</v>
      </c>
    </row>
    <row r="1789" spans="1:13">
      <c r="A1789" s="4" t="s">
        <v>3582</v>
      </c>
      <c r="B1789" s="4" t="s">
        <v>3583</v>
      </c>
      <c r="C1789" s="4">
        <v>13.9600582218723</v>
      </c>
      <c r="D1789" s="4">
        <v>14.0249894316445</v>
      </c>
      <c r="E1789" s="4">
        <v>14.0353226737005</v>
      </c>
      <c r="F1789" s="4">
        <v>14.0067901090724</v>
      </c>
      <c r="G1789" s="4">
        <v>0.916157995286821</v>
      </c>
      <c r="H1789" s="4">
        <v>0.826555819589178</v>
      </c>
      <c r="I1789" s="4">
        <v>1.05416169041235</v>
      </c>
      <c r="J1789" s="4">
        <v>0.932291835096116</v>
      </c>
      <c r="K1789" s="4">
        <v>15.0240403077523</v>
      </c>
      <c r="L1789" s="4">
        <v>3.90920093357984</v>
      </c>
      <c r="M1789" s="4">
        <v>5.00368124588483e-9</v>
      </c>
    </row>
    <row r="1790" spans="1:13">
      <c r="A1790" s="4" t="s">
        <v>3584</v>
      </c>
      <c r="B1790" s="4" t="s">
        <v>3585</v>
      </c>
      <c r="C1790" s="4">
        <v>0.52187815688794</v>
      </c>
      <c r="D1790" s="4">
        <v>0.170867425089044</v>
      </c>
      <c r="E1790" s="4">
        <v>0.504395097499871</v>
      </c>
      <c r="F1790" s="4">
        <v>0.399046893158952</v>
      </c>
      <c r="G1790" s="4">
        <v>0.0303054807601238</v>
      </c>
      <c r="H1790" s="4">
        <v>0</v>
      </c>
      <c r="I1790" s="4">
        <v>0</v>
      </c>
      <c r="J1790" s="4">
        <v>0.0101018269200413</v>
      </c>
      <c r="K1790" s="4">
        <v>39.5024480539528</v>
      </c>
      <c r="L1790" s="4">
        <v>5.30387015794568</v>
      </c>
      <c r="M1790" s="4">
        <v>0.0274656086835329</v>
      </c>
    </row>
    <row r="1791" spans="1:13">
      <c r="A1791" s="4" t="s">
        <v>3586</v>
      </c>
      <c r="B1791" s="4" t="s">
        <v>3587</v>
      </c>
      <c r="C1791" s="4">
        <v>7.20483105833665</v>
      </c>
      <c r="D1791" s="4">
        <v>7.98315673237571</v>
      </c>
      <c r="E1791" s="4">
        <v>6.68904491402165</v>
      </c>
      <c r="F1791" s="4">
        <v>7.29234423491134</v>
      </c>
      <c r="G1791" s="4">
        <v>2.8132768550923</v>
      </c>
      <c r="H1791" s="4">
        <v>2.22170746825957</v>
      </c>
      <c r="I1791" s="4">
        <v>3.64853057835338</v>
      </c>
      <c r="J1791" s="4">
        <v>2.89450496723508</v>
      </c>
      <c r="K1791" s="4">
        <v>2.51937527054141</v>
      </c>
      <c r="L1791" s="4">
        <v>1.33306603299919</v>
      </c>
      <c r="M1791" s="4">
        <v>0.00141329618417386</v>
      </c>
    </row>
    <row r="1792" spans="1:13">
      <c r="A1792" s="4" t="s">
        <v>3588</v>
      </c>
      <c r="B1792" s="4" t="s">
        <v>3589</v>
      </c>
      <c r="C1792" s="4">
        <v>13.3605465190925</v>
      </c>
      <c r="D1792" s="4">
        <v>12.9133461523067</v>
      </c>
      <c r="E1792" s="4">
        <v>12.0506262083669</v>
      </c>
      <c r="F1792" s="4">
        <v>12.7748396265887</v>
      </c>
      <c r="G1792" s="4">
        <v>0.983094245918485</v>
      </c>
      <c r="H1792" s="4">
        <v>1.09111663089411</v>
      </c>
      <c r="I1792" s="4">
        <v>1.03615826575434</v>
      </c>
      <c r="J1792" s="4">
        <v>1.03678971418898</v>
      </c>
      <c r="K1792" s="4">
        <v>12.3215339154688</v>
      </c>
      <c r="L1792" s="4">
        <v>3.62310996410907</v>
      </c>
      <c r="M1792" s="4">
        <v>6.94411744151513e-6</v>
      </c>
    </row>
    <row r="1793" spans="1:13">
      <c r="A1793" s="4" t="s">
        <v>3590</v>
      </c>
      <c r="B1793" s="4" t="s">
        <v>3591</v>
      </c>
      <c r="C1793" s="4">
        <v>1.91904669620547</v>
      </c>
      <c r="D1793" s="4">
        <v>1.50794999152268</v>
      </c>
      <c r="E1793" s="4">
        <v>1.21718501159837</v>
      </c>
      <c r="F1793" s="4">
        <v>1.54806056644217</v>
      </c>
      <c r="G1793" s="4">
        <v>0.417896629429076</v>
      </c>
      <c r="H1793" s="4">
        <v>0.858057947014537</v>
      </c>
      <c r="I1793" s="4">
        <v>0.771952259209505</v>
      </c>
      <c r="J1793" s="4">
        <v>0.682635611884373</v>
      </c>
      <c r="K1793" s="4">
        <v>2.26777000714752</v>
      </c>
      <c r="L1793" s="4">
        <v>1.18127433235559</v>
      </c>
      <c r="M1793" s="4">
        <v>0.0239027094449656</v>
      </c>
    </row>
    <row r="1794" spans="1:13">
      <c r="A1794" s="4" t="s">
        <v>3592</v>
      </c>
      <c r="B1794" s="4" t="s">
        <v>3593</v>
      </c>
      <c r="C1794" s="4">
        <v>2.50086502855405</v>
      </c>
      <c r="D1794" s="4">
        <v>1.92241139575331</v>
      </c>
      <c r="E1794" s="4">
        <v>2.61084629369404</v>
      </c>
      <c r="F1794" s="4">
        <v>2.34470757266713</v>
      </c>
      <c r="G1794" s="4">
        <v>0.852409427026307</v>
      </c>
      <c r="H1794" s="4">
        <v>0.729263960931838</v>
      </c>
      <c r="I1794" s="4">
        <v>1.40936280591264</v>
      </c>
      <c r="J1794" s="4">
        <v>0.997012064623595</v>
      </c>
      <c r="K1794" s="4">
        <v>2.35173440308602</v>
      </c>
      <c r="L1794" s="4">
        <v>1.2337251362852</v>
      </c>
      <c r="M1794" s="4">
        <v>0.0107541265710817</v>
      </c>
    </row>
    <row r="1795" spans="1:13">
      <c r="A1795" s="4" t="s">
        <v>3594</v>
      </c>
      <c r="B1795" s="4" t="s">
        <v>3595</v>
      </c>
      <c r="C1795" s="4">
        <v>0.517472198649293</v>
      </c>
      <c r="D1795" s="4">
        <v>0.430078531970852</v>
      </c>
      <c r="E1795" s="4">
        <v>0.613148407277408</v>
      </c>
      <c r="F1795" s="4">
        <v>0.520233045965851</v>
      </c>
      <c r="G1795" s="4">
        <v>0.208035876659016</v>
      </c>
      <c r="H1795" s="4">
        <v>0.0711925807566646</v>
      </c>
      <c r="I1795" s="4">
        <v>0.320242203602196</v>
      </c>
      <c r="J1795" s="4">
        <v>0.199823553672626</v>
      </c>
      <c r="K1795" s="4">
        <v>2.60346208644732</v>
      </c>
      <c r="L1795" s="4">
        <v>1.38043139728214</v>
      </c>
      <c r="M1795" s="4">
        <v>0.0230301194012222</v>
      </c>
    </row>
    <row r="1796" spans="1:13">
      <c r="A1796" s="4" t="s">
        <v>3596</v>
      </c>
      <c r="B1796" s="4" t="s">
        <v>3597</v>
      </c>
      <c r="C1796" s="4">
        <v>0.319841116034246</v>
      </c>
      <c r="D1796" s="4">
        <v>0.157078124116946</v>
      </c>
      <c r="E1796" s="4">
        <v>0.289805955142469</v>
      </c>
      <c r="F1796" s="4">
        <v>0.255575065097887</v>
      </c>
      <c r="G1796" s="4">
        <v>0</v>
      </c>
      <c r="H1796" s="4">
        <v>0.143009657835756</v>
      </c>
      <c r="I1796" s="4">
        <v>0</v>
      </c>
      <c r="J1796" s="4">
        <v>0.047669885945252</v>
      </c>
      <c r="K1796" s="4">
        <v>5.36135256105732</v>
      </c>
      <c r="L1796" s="4">
        <v>2.42259700944577</v>
      </c>
      <c r="M1796" s="4">
        <v>0.0395765889284966</v>
      </c>
    </row>
    <row r="1797" spans="1:13">
      <c r="A1797" s="4" t="s">
        <v>3598</v>
      </c>
      <c r="B1797" s="4" t="s">
        <v>3599</v>
      </c>
      <c r="C1797" s="4">
        <v>1.85849425190773</v>
      </c>
      <c r="D1797" s="4">
        <v>1.43429102652415</v>
      </c>
      <c r="E1797" s="4">
        <v>1.44340247561249</v>
      </c>
      <c r="F1797" s="4">
        <v>1.57872925134812</v>
      </c>
      <c r="G1797" s="4">
        <v>0.231263183276285</v>
      </c>
      <c r="H1797" s="4">
        <v>0.356135701309431</v>
      </c>
      <c r="I1797" s="4">
        <v>0.593329001819603</v>
      </c>
      <c r="J1797" s="4">
        <v>0.393575962135106</v>
      </c>
      <c r="K1797" s="4">
        <v>4.01124408813915</v>
      </c>
      <c r="L1797" s="4">
        <v>2.00404975823258</v>
      </c>
      <c r="M1797" s="4">
        <v>0.00251462077761268</v>
      </c>
    </row>
    <row r="1798" spans="1:13">
      <c r="A1798" s="4" t="s">
        <v>3600</v>
      </c>
      <c r="B1798" s="4" t="s">
        <v>3601</v>
      </c>
      <c r="C1798" s="4">
        <v>98.5358301966478</v>
      </c>
      <c r="D1798" s="4">
        <v>94.0508743329951</v>
      </c>
      <c r="E1798" s="4">
        <v>97.1401350438385</v>
      </c>
      <c r="F1798" s="4">
        <v>96.5756131911605</v>
      </c>
      <c r="G1798" s="4">
        <v>41.5622236268909</v>
      </c>
      <c r="H1798" s="4">
        <v>41.1545093657702</v>
      </c>
      <c r="I1798" s="4">
        <v>38.9752395572862</v>
      </c>
      <c r="J1798" s="4">
        <v>40.5639908499824</v>
      </c>
      <c r="K1798" s="4">
        <v>2.38082129414548</v>
      </c>
      <c r="L1798" s="4">
        <v>1.2514593351291</v>
      </c>
      <c r="M1798" s="4">
        <v>3.49571035318142e-6</v>
      </c>
    </row>
    <row r="1799" spans="1:13">
      <c r="A1799" s="4" t="s">
        <v>3602</v>
      </c>
      <c r="B1799" s="4" t="s">
        <v>3603</v>
      </c>
      <c r="C1799" s="4">
        <v>1.02778474065232</v>
      </c>
      <c r="D1799" s="4">
        <v>1.00951685674085</v>
      </c>
      <c r="E1799" s="4">
        <v>0.864749850042564</v>
      </c>
      <c r="F1799" s="4">
        <v>0.967350482478578</v>
      </c>
      <c r="G1799" s="4">
        <v>0.511572786629956</v>
      </c>
      <c r="H1799" s="4">
        <v>0.328250355569319</v>
      </c>
      <c r="I1799" s="4">
        <v>0.590621191609957</v>
      </c>
      <c r="J1799" s="4">
        <v>0.476814777936411</v>
      </c>
      <c r="K1799" s="4">
        <v>2.02877621927982</v>
      </c>
      <c r="L1799" s="4">
        <v>1.02060973984067</v>
      </c>
      <c r="M1799" s="4">
        <v>0.00625590272469038</v>
      </c>
    </row>
    <row r="1800" spans="1:13">
      <c r="A1800" s="4" t="s">
        <v>3604</v>
      </c>
      <c r="B1800" s="4" t="s">
        <v>3605</v>
      </c>
      <c r="C1800" s="4">
        <v>0.875999379779032</v>
      </c>
      <c r="D1800" s="4">
        <v>0.710789450217211</v>
      </c>
      <c r="E1800" s="4">
        <v>0.586675425904707</v>
      </c>
      <c r="F1800" s="4">
        <v>0.724488085300317</v>
      </c>
      <c r="G1800" s="4">
        <v>0.199053826274016</v>
      </c>
      <c r="H1800" s="4">
        <v>0.238415822325069</v>
      </c>
      <c r="I1800" s="4">
        <v>0.204277060236498</v>
      </c>
      <c r="J1800" s="4">
        <v>0.213915569611861</v>
      </c>
      <c r="K1800" s="4">
        <v>3.38679454990052</v>
      </c>
      <c r="L1800" s="4">
        <v>1.7599204725629</v>
      </c>
      <c r="M1800" s="4">
        <v>0.00381763301480438</v>
      </c>
    </row>
    <row r="1801" spans="1:13">
      <c r="A1801" s="4" t="s">
        <v>3606</v>
      </c>
      <c r="B1801" s="4" t="s">
        <v>3607</v>
      </c>
      <c r="C1801" s="4">
        <v>15.4223250654477</v>
      </c>
      <c r="D1801" s="4">
        <v>17.2911253326423</v>
      </c>
      <c r="E1801" s="4">
        <v>15.3373921927187</v>
      </c>
      <c r="F1801" s="4">
        <v>16.0169475302696</v>
      </c>
      <c r="G1801" s="4">
        <v>6.42192729571065</v>
      </c>
      <c r="H1801" s="4">
        <v>5.78569471288206</v>
      </c>
      <c r="I1801" s="4">
        <v>4.50570942674782</v>
      </c>
      <c r="J1801" s="4">
        <v>5.57111047844684</v>
      </c>
      <c r="K1801" s="4">
        <v>2.8750008803873</v>
      </c>
      <c r="L1801" s="4">
        <v>1.52356239784143</v>
      </c>
      <c r="M1801" s="4">
        <v>0.000252853064430514</v>
      </c>
    </row>
    <row r="1802" spans="1:13">
      <c r="A1802" s="4" t="s">
        <v>3608</v>
      </c>
      <c r="B1802" s="4" t="s">
        <v>3609</v>
      </c>
      <c r="C1802" s="4">
        <v>37.6032491800465</v>
      </c>
      <c r="D1802" s="4">
        <v>37.9953643168564</v>
      </c>
      <c r="E1802" s="4">
        <v>39.4386185350988</v>
      </c>
      <c r="F1802" s="4">
        <v>38.3457440106672</v>
      </c>
      <c r="G1802" s="4">
        <v>16.0681607565927</v>
      </c>
      <c r="H1802" s="4">
        <v>15.7789742269949</v>
      </c>
      <c r="I1802" s="4">
        <v>16.4897942642195</v>
      </c>
      <c r="J1802" s="4">
        <v>16.112309749269</v>
      </c>
      <c r="K1802" s="4">
        <v>2.37990360211433</v>
      </c>
      <c r="L1802" s="4">
        <v>1.25090313842056</v>
      </c>
      <c r="M1802" s="4">
        <v>3.06238065623843e-6</v>
      </c>
    </row>
    <row r="1803" spans="1:13">
      <c r="A1803" s="4" t="s">
        <v>3610</v>
      </c>
      <c r="B1803" s="4" t="s">
        <v>3611</v>
      </c>
      <c r="C1803" s="4">
        <v>4.07324074379195</v>
      </c>
      <c r="D1803" s="4">
        <v>3.65889043535042</v>
      </c>
      <c r="E1803" s="4">
        <v>4.19545311127001</v>
      </c>
      <c r="F1803" s="4">
        <v>3.97586143013746</v>
      </c>
      <c r="G1803" s="4">
        <v>1.72851196564617</v>
      </c>
      <c r="H1803" s="4">
        <v>1.52549703756308</v>
      </c>
      <c r="I1803" s="4">
        <v>2.08507368125122</v>
      </c>
      <c r="J1803" s="4">
        <v>1.77969422815349</v>
      </c>
      <c r="K1803" s="4">
        <v>2.2340137801439</v>
      </c>
      <c r="L1803" s="4">
        <v>1.15963808487403</v>
      </c>
      <c r="M1803" s="4">
        <v>0.000677066632096841</v>
      </c>
    </row>
    <row r="1804" spans="1:13">
      <c r="A1804" s="4" t="s">
        <v>3612</v>
      </c>
      <c r="B1804" s="4" t="s">
        <v>3613</v>
      </c>
      <c r="C1804" s="4">
        <v>9.40905730900745</v>
      </c>
      <c r="D1804" s="4">
        <v>8.60881898145412</v>
      </c>
      <c r="E1804" s="4">
        <v>8.13619405407441</v>
      </c>
      <c r="F1804" s="4">
        <v>8.71802344817866</v>
      </c>
      <c r="G1804" s="4">
        <v>3.03130987914225</v>
      </c>
      <c r="H1804" s="4">
        <v>2.91995838685544</v>
      </c>
      <c r="I1804" s="4">
        <v>2.64998536743561</v>
      </c>
      <c r="J1804" s="4">
        <v>2.86708454447777</v>
      </c>
      <c r="K1804" s="4">
        <v>3.04072771937272</v>
      </c>
      <c r="L1804" s="4">
        <v>1.6044166366589</v>
      </c>
      <c r="M1804" s="4">
        <v>0.000113103648883933</v>
      </c>
    </row>
    <row r="1805" spans="1:13">
      <c r="A1805" s="4" t="s">
        <v>3614</v>
      </c>
      <c r="B1805" s="4" t="s">
        <v>3615</v>
      </c>
      <c r="C1805" s="4">
        <v>2.55958917872053</v>
      </c>
      <c r="D1805" s="4">
        <v>2.08063030029891</v>
      </c>
      <c r="E1805" s="4">
        <v>3.38553842271598</v>
      </c>
      <c r="F1805" s="4">
        <v>2.67525263391181</v>
      </c>
      <c r="G1805" s="4">
        <v>0.922564694554561</v>
      </c>
      <c r="H1805" s="4">
        <v>0.789284071756244</v>
      </c>
      <c r="I1805" s="4">
        <v>0.973072329611408</v>
      </c>
      <c r="J1805" s="4">
        <v>0.894973698640738</v>
      </c>
      <c r="K1805" s="4">
        <v>2.98919693168068</v>
      </c>
      <c r="L1805" s="4">
        <v>1.57975794653093</v>
      </c>
      <c r="M1805" s="4">
        <v>0.00985341798659732</v>
      </c>
    </row>
    <row r="1806" spans="1:13">
      <c r="A1806" s="4" t="s">
        <v>3616</v>
      </c>
      <c r="B1806" s="4" t="s">
        <v>3617</v>
      </c>
      <c r="C1806" s="4">
        <v>2.57125943233016</v>
      </c>
      <c r="D1806" s="4">
        <v>4.05141559304178</v>
      </c>
      <c r="E1806" s="4">
        <v>3.39762711366832</v>
      </c>
      <c r="F1806" s="4">
        <v>3.34010071301342</v>
      </c>
      <c r="G1806" s="4">
        <v>1.2598294078185</v>
      </c>
      <c r="H1806" s="4">
        <v>1.62871332156138</v>
      </c>
      <c r="I1806" s="4">
        <v>1.48442664275024</v>
      </c>
      <c r="J1806" s="4">
        <v>1.45765645737671</v>
      </c>
      <c r="K1806" s="4">
        <v>2.29141832158757</v>
      </c>
      <c r="L1806" s="4">
        <v>1.19624086125632</v>
      </c>
      <c r="M1806" s="4">
        <v>0.0130142316216938</v>
      </c>
    </row>
    <row r="1807" spans="1:13">
      <c r="A1807" s="4" t="s">
        <v>3618</v>
      </c>
      <c r="B1807" s="4" t="s">
        <v>3619</v>
      </c>
      <c r="C1807" s="4">
        <v>5.44064809421605</v>
      </c>
      <c r="D1807" s="4">
        <v>5.96896871644395</v>
      </c>
      <c r="E1807" s="4">
        <v>5.59279974164996</v>
      </c>
      <c r="F1807" s="4">
        <v>5.66747218410332</v>
      </c>
      <c r="G1807" s="4">
        <v>1.60740693064866</v>
      </c>
      <c r="H1807" s="4">
        <v>1.67867881082599</v>
      </c>
      <c r="I1807" s="4">
        <v>1.84867372527387</v>
      </c>
      <c r="J1807" s="4">
        <v>1.71158648891617</v>
      </c>
      <c r="K1807" s="4">
        <v>3.31123914613987</v>
      </c>
      <c r="L1807" s="4">
        <v>1.72737120961465</v>
      </c>
      <c r="M1807" s="4">
        <v>2.14492845795015e-5</v>
      </c>
    </row>
    <row r="1808" spans="1:13">
      <c r="A1808" s="4" t="s">
        <v>3620</v>
      </c>
      <c r="B1808" s="4" t="s">
        <v>3621</v>
      </c>
      <c r="C1808" s="4">
        <v>15.8352961917672</v>
      </c>
      <c r="D1808" s="4">
        <v>15.4555214861363</v>
      </c>
      <c r="E1808" s="4">
        <v>16.6156828659209</v>
      </c>
      <c r="F1808" s="4">
        <v>15.9688335146081</v>
      </c>
      <c r="G1808" s="4">
        <v>5.40573458419603</v>
      </c>
      <c r="H1808" s="4">
        <v>6.67758785193121</v>
      </c>
      <c r="I1808" s="4">
        <v>6.62130842147733</v>
      </c>
      <c r="J1808" s="4">
        <v>6.23487695253486</v>
      </c>
      <c r="K1808" s="4">
        <v>2.56121069207562</v>
      </c>
      <c r="L1808" s="4">
        <v>1.35682593778889</v>
      </c>
      <c r="M1808" s="4">
        <v>5.4611314523503e-5</v>
      </c>
    </row>
    <row r="1809" spans="1:13">
      <c r="A1809" s="4" t="s">
        <v>3622</v>
      </c>
      <c r="B1809" s="4" t="s">
        <v>3623</v>
      </c>
      <c r="C1809" s="4">
        <v>12.0955298977181</v>
      </c>
      <c r="D1809" s="4">
        <v>13.085816032204</v>
      </c>
      <c r="E1809" s="4">
        <v>12.3892045823405</v>
      </c>
      <c r="F1809" s="4">
        <v>12.5235168374209</v>
      </c>
      <c r="G1809" s="4">
        <v>5.16974868768992</v>
      </c>
      <c r="H1809" s="4">
        <v>5.93450791650851</v>
      </c>
      <c r="I1809" s="4">
        <v>6.31275977540374</v>
      </c>
      <c r="J1809" s="4">
        <v>5.80567212653406</v>
      </c>
      <c r="K1809" s="4">
        <v>2.15711748174407</v>
      </c>
      <c r="L1809" s="4">
        <v>1.10910475123831</v>
      </c>
      <c r="M1809" s="4">
        <v>0.000113598397153146</v>
      </c>
    </row>
    <row r="1810" spans="1:13">
      <c r="A1810" s="4" t="s">
        <v>3624</v>
      </c>
      <c r="B1810" s="4" t="s">
        <v>3625</v>
      </c>
      <c r="C1810" s="4">
        <v>0.97202898415621</v>
      </c>
      <c r="D1810" s="4">
        <v>0.445550982388588</v>
      </c>
      <c r="E1810" s="4">
        <v>0.880749140924686</v>
      </c>
      <c r="F1810" s="4">
        <v>0.766109702489828</v>
      </c>
      <c r="G1810" s="4">
        <v>0.112891506528233</v>
      </c>
      <c r="H1810" s="4">
        <v>0</v>
      </c>
      <c r="I1810" s="4">
        <v>0.231707629146613</v>
      </c>
      <c r="J1810" s="4">
        <v>0.114866378558282</v>
      </c>
      <c r="K1810" s="4">
        <v>6.66957304744409</v>
      </c>
      <c r="L1810" s="4">
        <v>2.73759441027791</v>
      </c>
      <c r="M1810" s="4">
        <v>0.0207034566919696</v>
      </c>
    </row>
    <row r="1811" spans="1:13">
      <c r="A1811" s="4" t="s">
        <v>3626</v>
      </c>
      <c r="B1811" s="4" t="s">
        <v>3627</v>
      </c>
      <c r="C1811" s="4">
        <v>1.45202205774839</v>
      </c>
      <c r="D1811" s="4">
        <v>1.73626023456391</v>
      </c>
      <c r="E1811" s="4">
        <v>1.50634422778746</v>
      </c>
      <c r="F1811" s="4">
        <v>1.56487550669992</v>
      </c>
      <c r="G1811" s="4">
        <v>0.439925039676011</v>
      </c>
      <c r="H1811" s="4">
        <v>0.357551657028374</v>
      </c>
      <c r="I1811" s="4">
        <v>0.564336010965009</v>
      </c>
      <c r="J1811" s="4">
        <v>0.453937569223131</v>
      </c>
      <c r="K1811" s="4">
        <v>3.44733640217981</v>
      </c>
      <c r="L1811" s="4">
        <v>1.7854820883994</v>
      </c>
      <c r="M1811" s="4">
        <v>0.000465706693691753</v>
      </c>
    </row>
    <row r="1812" spans="1:13">
      <c r="A1812" s="4" t="s">
        <v>3628</v>
      </c>
      <c r="B1812" s="4" t="s">
        <v>3629</v>
      </c>
      <c r="C1812" s="4">
        <v>12.5801181740033</v>
      </c>
      <c r="D1812" s="4">
        <v>12.6202248808404</v>
      </c>
      <c r="E1812" s="4">
        <v>12.3023237647926</v>
      </c>
      <c r="F1812" s="4">
        <v>12.5008889398788</v>
      </c>
      <c r="G1812" s="4">
        <v>2.4221007308775</v>
      </c>
      <c r="H1812" s="4">
        <v>2.45232479877822</v>
      </c>
      <c r="I1812" s="4">
        <v>3.83991212622213</v>
      </c>
      <c r="J1812" s="4">
        <v>2.90477921862595</v>
      </c>
      <c r="K1812" s="4">
        <v>4.30355906559813</v>
      </c>
      <c r="L1812" s="4">
        <v>2.10553026970161</v>
      </c>
      <c r="M1812" s="4">
        <v>3.63991992353979e-5</v>
      </c>
    </row>
    <row r="1813" spans="1:13">
      <c r="A1813" s="4" t="s">
        <v>3630</v>
      </c>
      <c r="B1813" s="4" t="s">
        <v>3631</v>
      </c>
      <c r="C1813" s="4">
        <v>0.294047477644387</v>
      </c>
      <c r="D1813" s="4">
        <v>0.43323160038706</v>
      </c>
      <c r="E1813" s="4">
        <v>0.399651760720664</v>
      </c>
      <c r="F1813" s="4">
        <v>0.37564361291737</v>
      </c>
      <c r="G1813" s="4">
        <v>0.256130192230724</v>
      </c>
      <c r="H1813" s="4">
        <v>0</v>
      </c>
      <c r="I1813" s="4">
        <v>0</v>
      </c>
      <c r="J1813" s="4">
        <v>0.0853767307435747</v>
      </c>
      <c r="K1813" s="4">
        <v>4.39983599331766</v>
      </c>
      <c r="L1813" s="4">
        <v>2.13744974737785</v>
      </c>
      <c r="M1813" s="4">
        <v>0.0379681820121492</v>
      </c>
    </row>
    <row r="1814" spans="1:13">
      <c r="A1814" s="4" t="s">
        <v>3632</v>
      </c>
      <c r="B1814" s="4" t="s">
        <v>3633</v>
      </c>
      <c r="C1814" s="4">
        <v>5.09890953710091</v>
      </c>
      <c r="D1814" s="4">
        <v>5.19559893963913</v>
      </c>
      <c r="E1814" s="4">
        <v>4.9747806250984</v>
      </c>
      <c r="F1814" s="4">
        <v>5.08976303394615</v>
      </c>
      <c r="G1814" s="4">
        <v>2.29064718806894</v>
      </c>
      <c r="H1814" s="4">
        <v>2.41449853212954</v>
      </c>
      <c r="I1814" s="4">
        <v>2.10850115456685</v>
      </c>
      <c r="J1814" s="4">
        <v>2.27121562492178</v>
      </c>
      <c r="K1814" s="4">
        <v>2.24098627100694</v>
      </c>
      <c r="L1814" s="4">
        <v>1.16413381046773</v>
      </c>
      <c r="M1814" s="4">
        <v>1.35121131112183e-5</v>
      </c>
    </row>
    <row r="1815" spans="1:13">
      <c r="A1815" s="4" t="s">
        <v>3634</v>
      </c>
      <c r="B1815" s="4" t="s">
        <v>3635</v>
      </c>
      <c r="C1815" s="4">
        <v>3.98175828931095</v>
      </c>
      <c r="D1815" s="4">
        <v>4.05857076186779</v>
      </c>
      <c r="E1815" s="4">
        <v>3.64188156678693</v>
      </c>
      <c r="F1815" s="4">
        <v>3.89407020598856</v>
      </c>
      <c r="G1815" s="4">
        <v>1.89775584737984</v>
      </c>
      <c r="H1815" s="4">
        <v>2.04908480890765</v>
      </c>
      <c r="I1815" s="4">
        <v>1.6453469627382</v>
      </c>
      <c r="J1815" s="4">
        <v>1.86406253967523</v>
      </c>
      <c r="K1815" s="4">
        <v>2.08902336864031</v>
      </c>
      <c r="L1815" s="4">
        <v>1.0628286310517</v>
      </c>
      <c r="M1815" s="4">
        <v>0.000308249590217918</v>
      </c>
    </row>
    <row r="1816" spans="1:13">
      <c r="A1816" s="4" t="s">
        <v>3636</v>
      </c>
      <c r="B1816" s="4" t="s">
        <v>3637</v>
      </c>
      <c r="C1816" s="4">
        <v>61.4357825894822</v>
      </c>
      <c r="D1816" s="4">
        <v>56.4540622437839</v>
      </c>
      <c r="E1816" s="4">
        <v>53.7269615547294</v>
      </c>
      <c r="F1816" s="4">
        <v>57.2056021293318</v>
      </c>
      <c r="G1816" s="4">
        <v>17.7135831574046</v>
      </c>
      <c r="H1816" s="4">
        <v>23.2582399688813</v>
      </c>
      <c r="I1816" s="4">
        <v>21.0486656457647</v>
      </c>
      <c r="J1816" s="4">
        <v>20.6734962573502</v>
      </c>
      <c r="K1816" s="4">
        <v>2.7670985796122</v>
      </c>
      <c r="L1816" s="4">
        <v>1.46837404177377</v>
      </c>
      <c r="M1816" s="4">
        <v>0.000191803995336778</v>
      </c>
    </row>
    <row r="1817" spans="1:13">
      <c r="A1817" s="4" t="s">
        <v>3638</v>
      </c>
      <c r="B1817" s="4" t="s">
        <v>3639</v>
      </c>
      <c r="C1817" s="4">
        <v>1.10490567357285</v>
      </c>
      <c r="D1817" s="4">
        <v>0.542633519676722</v>
      </c>
      <c r="E1817" s="4">
        <v>1.00114784503762</v>
      </c>
      <c r="F1817" s="4">
        <v>0.882895679429064</v>
      </c>
      <c r="G1817" s="4">
        <v>0.0962428601109388</v>
      </c>
      <c r="H1817" s="4">
        <v>0</v>
      </c>
      <c r="I1817" s="4">
        <v>0.296304907575365</v>
      </c>
      <c r="J1817" s="4">
        <v>0.130849255895435</v>
      </c>
      <c r="K1817" s="4">
        <v>6.74742606205274</v>
      </c>
      <c r="L1817" s="4">
        <v>2.75433726280079</v>
      </c>
      <c r="M1817" s="4">
        <v>0.0177544094293372</v>
      </c>
    </row>
    <row r="1818" spans="1:13">
      <c r="A1818" s="4" t="s">
        <v>3640</v>
      </c>
      <c r="B1818" s="4" t="s">
        <v>3641</v>
      </c>
      <c r="C1818" s="4">
        <v>0.478362951969587</v>
      </c>
      <c r="D1818" s="4">
        <v>0.417653787739518</v>
      </c>
      <c r="E1818" s="4">
        <v>0.385281386428473</v>
      </c>
      <c r="F1818" s="4">
        <v>0.427099375379193</v>
      </c>
      <c r="G1818" s="4">
        <v>0.138892757302958</v>
      </c>
      <c r="H1818" s="4">
        <v>0.0475309066859364</v>
      </c>
      <c r="I1818" s="4">
        <v>0.142537346209724</v>
      </c>
      <c r="J1818" s="4">
        <v>0.109653670066206</v>
      </c>
      <c r="K1818" s="4">
        <v>3.89498477452985</v>
      </c>
      <c r="L1818" s="4">
        <v>1.96161768881244</v>
      </c>
      <c r="M1818" s="4">
        <v>0.00154874206083264</v>
      </c>
    </row>
    <row r="1819" spans="1:13">
      <c r="A1819" s="4" t="s">
        <v>3642</v>
      </c>
      <c r="B1819" s="4" t="s">
        <v>3643</v>
      </c>
      <c r="C1819" s="4">
        <v>0.240456090831501</v>
      </c>
      <c r="D1819" s="4">
        <v>0.3864799888345</v>
      </c>
      <c r="E1819" s="4">
        <v>0.237682581915406</v>
      </c>
      <c r="F1819" s="4">
        <v>0.288206220527136</v>
      </c>
      <c r="G1819" s="4">
        <v>0.0571225608572118</v>
      </c>
      <c r="H1819" s="4">
        <v>0</v>
      </c>
      <c r="I1819" s="4">
        <v>0.0781619660270749</v>
      </c>
      <c r="J1819" s="4">
        <v>0.0450948422947622</v>
      </c>
      <c r="K1819" s="4">
        <v>6.39111272733314</v>
      </c>
      <c r="L1819" s="4">
        <v>2.67606713405948</v>
      </c>
      <c r="M1819" s="4">
        <v>0.0110899211295872</v>
      </c>
    </row>
    <row r="1820" spans="1:13">
      <c r="A1820" s="4" t="s">
        <v>3644</v>
      </c>
      <c r="B1820" s="4" t="s">
        <v>3645</v>
      </c>
      <c r="C1820" s="4">
        <v>79.6230971091278</v>
      </c>
      <c r="D1820" s="4">
        <v>80.3653318147724</v>
      </c>
      <c r="E1820" s="4">
        <v>71.2503653088824</v>
      </c>
      <c r="F1820" s="4">
        <v>77.0795980775942</v>
      </c>
      <c r="G1820" s="4">
        <v>35.6823302742634</v>
      </c>
      <c r="H1820" s="4">
        <v>35.945391346621</v>
      </c>
      <c r="I1820" s="4">
        <v>36.0296057795708</v>
      </c>
      <c r="J1820" s="4">
        <v>35.8857758001517</v>
      </c>
      <c r="K1820" s="4">
        <v>2.14791505433382</v>
      </c>
      <c r="L1820" s="4">
        <v>1.10293693880069</v>
      </c>
      <c r="M1820" s="4">
        <v>0.000147397348275712</v>
      </c>
    </row>
    <row r="1821" spans="1:13">
      <c r="A1821" s="4" t="s">
        <v>3646</v>
      </c>
      <c r="B1821" s="4" t="s">
        <v>3647</v>
      </c>
      <c r="C1821" s="4">
        <v>14.2144175750305</v>
      </c>
      <c r="D1821" s="4">
        <v>11.8755284993328</v>
      </c>
      <c r="E1821" s="4">
        <v>11.4361888452374</v>
      </c>
      <c r="F1821" s="4">
        <v>12.5087116398669</v>
      </c>
      <c r="G1821" s="4">
        <v>2.02800022257665</v>
      </c>
      <c r="H1821" s="4">
        <v>1.60717649821692</v>
      </c>
      <c r="I1821" s="4">
        <v>2.37331600727841</v>
      </c>
      <c r="J1821" s="4">
        <v>2.00283090935733</v>
      </c>
      <c r="K1821" s="4">
        <v>6.24551557569117</v>
      </c>
      <c r="L1821" s="4">
        <v>2.64282067316076</v>
      </c>
      <c r="M1821" s="4">
        <v>0.000295072547721697</v>
      </c>
    </row>
    <row r="1822" spans="1:13">
      <c r="A1822" s="4" t="s">
        <v>3648</v>
      </c>
      <c r="B1822" s="4" t="s">
        <v>3649</v>
      </c>
      <c r="C1822" s="4">
        <v>0.552452836786425</v>
      </c>
      <c r="D1822" s="4">
        <v>0.422048293081895</v>
      </c>
      <c r="E1822" s="4">
        <v>0.611812571967436</v>
      </c>
      <c r="F1822" s="4">
        <v>0.528771233945252</v>
      </c>
      <c r="G1822" s="4">
        <v>0.106936511234376</v>
      </c>
      <c r="H1822" s="4">
        <v>0</v>
      </c>
      <c r="I1822" s="4">
        <v>0</v>
      </c>
      <c r="J1822" s="4">
        <v>0.035645503744792</v>
      </c>
      <c r="K1822" s="4">
        <v>14.8341635941253</v>
      </c>
      <c r="L1822" s="4">
        <v>3.89085167943217</v>
      </c>
      <c r="M1822" s="4">
        <v>0.00175689540891766</v>
      </c>
    </row>
    <row r="1823" spans="1:13">
      <c r="A1823" s="4" t="s">
        <v>3650</v>
      </c>
      <c r="B1823" s="4" t="s">
        <v>3651</v>
      </c>
      <c r="C1823" s="4">
        <v>23.4721824138166</v>
      </c>
      <c r="D1823" s="4">
        <v>21.6070892444598</v>
      </c>
      <c r="E1823" s="4">
        <v>22.1584391562525</v>
      </c>
      <c r="F1823" s="4">
        <v>22.4125702715096</v>
      </c>
      <c r="G1823" s="4">
        <v>10.8647347609688</v>
      </c>
      <c r="H1823" s="4">
        <v>11.4921651783978</v>
      </c>
      <c r="I1823" s="4">
        <v>10.3051447641536</v>
      </c>
      <c r="J1823" s="4">
        <v>10.8873482345067</v>
      </c>
      <c r="K1823" s="4">
        <v>2.05858853678203</v>
      </c>
      <c r="L1823" s="4">
        <v>1.04165549812703</v>
      </c>
      <c r="M1823" s="4">
        <v>5.97356086666273e-5</v>
      </c>
    </row>
    <row r="1824" spans="1:13">
      <c r="A1824" s="4" t="s">
        <v>3652</v>
      </c>
      <c r="B1824" s="4" t="s">
        <v>3653</v>
      </c>
      <c r="C1824" s="4">
        <v>1.19648876416311</v>
      </c>
      <c r="D1824" s="4">
        <v>1.56696310494882</v>
      </c>
      <c r="E1824" s="4">
        <v>1.08413068780812</v>
      </c>
      <c r="F1824" s="4">
        <v>1.28252751897335</v>
      </c>
      <c r="G1824" s="4">
        <v>0.115800232753803</v>
      </c>
      <c r="H1824" s="4">
        <v>0.142662040777331</v>
      </c>
      <c r="I1824" s="4">
        <v>0.118838866674611</v>
      </c>
      <c r="J1824" s="4">
        <v>0.125767046735248</v>
      </c>
      <c r="K1824" s="4">
        <v>10.1976435979545</v>
      </c>
      <c r="L1824" s="4">
        <v>3.35016391744788</v>
      </c>
      <c r="M1824" s="4">
        <v>0.00137764068547008</v>
      </c>
    </row>
    <row r="1825" spans="1:13">
      <c r="A1825" s="4" t="s">
        <v>3654</v>
      </c>
      <c r="B1825" s="4" t="s">
        <v>3655</v>
      </c>
      <c r="C1825" s="4">
        <v>0.238486180996465</v>
      </c>
      <c r="D1825" s="4">
        <v>0.234247318813934</v>
      </c>
      <c r="E1825" s="4">
        <v>0.180075647999136</v>
      </c>
      <c r="F1825" s="4">
        <v>0.217603049269845</v>
      </c>
      <c r="G1825" s="4">
        <v>0</v>
      </c>
      <c r="H1825" s="4">
        <v>0.0710891031683555</v>
      </c>
      <c r="I1825" s="4">
        <v>0.0710614967295572</v>
      </c>
      <c r="J1825" s="4">
        <v>0.0473835332993042</v>
      </c>
      <c r="K1825" s="4">
        <v>4.59237701619521</v>
      </c>
      <c r="L1825" s="4">
        <v>2.19924108649699</v>
      </c>
      <c r="M1825" s="4">
        <v>0.004903788408443</v>
      </c>
    </row>
    <row r="1826" spans="1:13">
      <c r="A1826" s="4" t="s">
        <v>3656</v>
      </c>
      <c r="B1826" s="4" t="s">
        <v>3657</v>
      </c>
      <c r="C1826" s="4">
        <v>41.6658692669612</v>
      </c>
      <c r="D1826" s="4">
        <v>41.8941423717577</v>
      </c>
      <c r="E1826" s="4">
        <v>45.79691047104</v>
      </c>
      <c r="F1826" s="4">
        <v>43.1189740365863</v>
      </c>
      <c r="G1826" s="4">
        <v>22.6942818832491</v>
      </c>
      <c r="H1826" s="4">
        <v>19.2838918465244</v>
      </c>
      <c r="I1826" s="4">
        <v>20.0365137594573</v>
      </c>
      <c r="J1826" s="4">
        <v>20.6715624964103</v>
      </c>
      <c r="K1826" s="4">
        <v>2.08590782840311</v>
      </c>
      <c r="L1826" s="4">
        <v>1.06067540980224</v>
      </c>
      <c r="M1826" s="4">
        <v>0.000187117058818033</v>
      </c>
    </row>
    <row r="1827" spans="1:13">
      <c r="A1827" s="4" t="s">
        <v>3658</v>
      </c>
      <c r="B1827" s="4" t="s">
        <v>3659</v>
      </c>
      <c r="C1827" s="4">
        <v>0.941504130297992</v>
      </c>
      <c r="D1827" s="4">
        <v>0.840699819217457</v>
      </c>
      <c r="E1827" s="4">
        <v>0.853090769363045</v>
      </c>
      <c r="F1827" s="4">
        <v>0.878431572959498</v>
      </c>
      <c r="G1827" s="4">
        <v>0.521880297784668</v>
      </c>
      <c r="H1827" s="4">
        <v>0.459242281500738</v>
      </c>
      <c r="I1827" s="4">
        <v>0.267787299099802</v>
      </c>
      <c r="J1827" s="4">
        <v>0.416303292795069</v>
      </c>
      <c r="K1827" s="4">
        <v>2.11007596663886</v>
      </c>
      <c r="L1827" s="4">
        <v>1.07729493955819</v>
      </c>
      <c r="M1827" s="4">
        <v>0.00504335953301758</v>
      </c>
    </row>
    <row r="1828" spans="1:13">
      <c r="A1828" s="4" t="s">
        <v>3660</v>
      </c>
      <c r="B1828" s="4" t="s">
        <v>3661</v>
      </c>
      <c r="C1828" s="4">
        <v>108.557527971162</v>
      </c>
      <c r="D1828" s="4">
        <v>100.049975305713</v>
      </c>
      <c r="E1828" s="4">
        <v>98.9831381246118</v>
      </c>
      <c r="F1828" s="4">
        <v>102.530213800496</v>
      </c>
      <c r="G1828" s="4">
        <v>34.3109914653566</v>
      </c>
      <c r="H1828" s="4">
        <v>38.6058290143611</v>
      </c>
      <c r="I1828" s="4">
        <v>33.3445430552554</v>
      </c>
      <c r="J1828" s="4">
        <v>35.4204545116577</v>
      </c>
      <c r="K1828" s="4">
        <v>2.89466115593606</v>
      </c>
      <c r="L1828" s="4">
        <v>1.53339447869415</v>
      </c>
      <c r="M1828" s="4">
        <v>4.04204617466322e-5</v>
      </c>
    </row>
    <row r="1829" spans="1:13">
      <c r="A1829" s="4" t="s">
        <v>3662</v>
      </c>
      <c r="B1829" s="4" t="s">
        <v>3663</v>
      </c>
      <c r="C1829" s="4">
        <v>12.0797397380995</v>
      </c>
      <c r="D1829" s="4">
        <v>13.5600388550665</v>
      </c>
      <c r="E1829" s="4">
        <v>15.0057541506211</v>
      </c>
      <c r="F1829" s="4">
        <v>13.5485109145957</v>
      </c>
      <c r="G1829" s="4">
        <v>3.92759030651205</v>
      </c>
      <c r="H1829" s="4">
        <v>4.75403403010039</v>
      </c>
      <c r="I1829" s="4">
        <v>2.41341478154897</v>
      </c>
      <c r="J1829" s="4">
        <v>3.69834637272047</v>
      </c>
      <c r="K1829" s="4">
        <v>3.66339697507282</v>
      </c>
      <c r="L1829" s="4">
        <v>1.87318204364473</v>
      </c>
      <c r="M1829" s="4">
        <v>0.000824080189810861</v>
      </c>
    </row>
    <row r="1830" spans="1:13">
      <c r="A1830" s="4" t="s">
        <v>3664</v>
      </c>
      <c r="B1830" s="4" t="s">
        <v>3665</v>
      </c>
      <c r="C1830" s="4">
        <v>1.39641270234526</v>
      </c>
      <c r="D1830" s="4">
        <v>1.21919361016727</v>
      </c>
      <c r="E1830" s="4">
        <v>1.54645390531343</v>
      </c>
      <c r="F1830" s="4">
        <v>1.38735340594199</v>
      </c>
      <c r="G1830" s="4">
        <v>0.0675747741204464</v>
      </c>
      <c r="H1830" s="4">
        <v>0.277499591374914</v>
      </c>
      <c r="I1830" s="4">
        <v>0.138695914184213</v>
      </c>
      <c r="J1830" s="4">
        <v>0.161256759893191</v>
      </c>
      <c r="K1830" s="4">
        <v>8.60338138296282</v>
      </c>
      <c r="L1830" s="4">
        <v>3.10490379302954</v>
      </c>
      <c r="M1830" s="4">
        <v>0.000407925875348579</v>
      </c>
    </row>
    <row r="1831" spans="1:13">
      <c r="A1831" s="4" t="s">
        <v>3666</v>
      </c>
      <c r="B1831" s="4" t="s">
        <v>3667</v>
      </c>
      <c r="C1831" s="4">
        <v>3.79059223656428</v>
      </c>
      <c r="D1831" s="4">
        <v>3.01403370830338</v>
      </c>
      <c r="E1831" s="4">
        <v>2.72589759787471</v>
      </c>
      <c r="F1831" s="4">
        <v>3.17684118091412</v>
      </c>
      <c r="G1831" s="4">
        <v>0.943370609008212</v>
      </c>
      <c r="H1831" s="4">
        <v>0.69947297990954</v>
      </c>
      <c r="I1831" s="4">
        <v>0.914340226346425</v>
      </c>
      <c r="J1831" s="4">
        <v>0.852394605088059</v>
      </c>
      <c r="K1831" s="4">
        <v>3.72696068458332</v>
      </c>
      <c r="L1831" s="4">
        <v>1.89799960026992</v>
      </c>
      <c r="M1831" s="4">
        <v>0.00207219669771175</v>
      </c>
    </row>
    <row r="1832" spans="1:13">
      <c r="A1832" s="4" t="s">
        <v>3668</v>
      </c>
      <c r="B1832" s="4" t="s">
        <v>3669</v>
      </c>
      <c r="C1832" s="4">
        <v>6.65607355825114</v>
      </c>
      <c r="D1832" s="4">
        <v>6.56860679071357</v>
      </c>
      <c r="E1832" s="4">
        <v>6.96981658478402</v>
      </c>
      <c r="F1832" s="4">
        <v>6.73149897791624</v>
      </c>
      <c r="G1832" s="4">
        <v>2.95358398480527</v>
      </c>
      <c r="H1832" s="4">
        <v>3.20072361636077</v>
      </c>
      <c r="I1832" s="4">
        <v>3.11528380151712</v>
      </c>
      <c r="J1832" s="4">
        <v>3.08986380089439</v>
      </c>
      <c r="K1832" s="4">
        <v>2.17857465949397</v>
      </c>
      <c r="L1832" s="4">
        <v>1.1233845550874</v>
      </c>
      <c r="M1832" s="4">
        <v>1.36287010385997e-5</v>
      </c>
    </row>
    <row r="1833" spans="1:13">
      <c r="A1833" s="4" t="s">
        <v>3670</v>
      </c>
      <c r="B1833" s="4" t="s">
        <v>3671</v>
      </c>
      <c r="C1833" s="4">
        <v>0.436669308118611</v>
      </c>
      <c r="D1833" s="4">
        <v>0.321680948790392</v>
      </c>
      <c r="E1833" s="4">
        <v>0.197831610097254</v>
      </c>
      <c r="F1833" s="4">
        <v>0.318727289002086</v>
      </c>
      <c r="G1833" s="4">
        <v>0.0950902510078138</v>
      </c>
      <c r="H1833" s="4">
        <v>0.0976233592411749</v>
      </c>
      <c r="I1833" s="4">
        <v>0</v>
      </c>
      <c r="J1833" s="4">
        <v>0.0642378700829962</v>
      </c>
      <c r="K1833" s="4">
        <v>4.96167274211124</v>
      </c>
      <c r="L1833" s="4">
        <v>2.31082658228735</v>
      </c>
      <c r="M1833" s="4">
        <v>0.0286997302411611</v>
      </c>
    </row>
    <row r="1834" spans="1:13">
      <c r="A1834" s="4" t="s">
        <v>3672</v>
      </c>
      <c r="B1834" s="4" t="s">
        <v>3673</v>
      </c>
      <c r="C1834" s="4">
        <v>14.4022470769632</v>
      </c>
      <c r="D1834" s="4">
        <v>16.7767640855002</v>
      </c>
      <c r="E1834" s="4">
        <v>13.8586532215953</v>
      </c>
      <c r="F1834" s="4">
        <v>15.0125547946862</v>
      </c>
      <c r="G1834" s="4">
        <v>8.24243123507229</v>
      </c>
      <c r="H1834" s="4">
        <v>7.47742880159512</v>
      </c>
      <c r="I1834" s="4">
        <v>6.75633225053513</v>
      </c>
      <c r="J1834" s="4">
        <v>7.49206409573418</v>
      </c>
      <c r="K1834" s="4">
        <v>2.00379422851362</v>
      </c>
      <c r="L1834" s="4">
        <v>1.00273436444872</v>
      </c>
      <c r="M1834" s="4">
        <v>0.00163210319055749</v>
      </c>
    </row>
    <row r="1835" spans="1:13">
      <c r="A1835" s="4" t="s">
        <v>3674</v>
      </c>
      <c r="B1835" s="4" t="s">
        <v>3675</v>
      </c>
      <c r="C1835" s="4">
        <v>13.8990038010955</v>
      </c>
      <c r="D1835" s="4">
        <v>13.0605416410264</v>
      </c>
      <c r="E1835" s="4">
        <v>12.4574020387571</v>
      </c>
      <c r="F1835" s="4">
        <v>13.1389824936263</v>
      </c>
      <c r="G1835" s="4">
        <v>4.72031495553283</v>
      </c>
      <c r="H1835" s="4">
        <v>4.71144661732294</v>
      </c>
      <c r="I1835" s="4">
        <v>4.03681456650842</v>
      </c>
      <c r="J1835" s="4">
        <v>4.48952537978806</v>
      </c>
      <c r="K1835" s="4">
        <v>2.92658608252407</v>
      </c>
      <c r="L1835" s="4">
        <v>1.54921871468521</v>
      </c>
      <c r="M1835" s="4">
        <v>5.36522667679946e-5</v>
      </c>
    </row>
    <row r="1836" spans="1:13">
      <c r="A1836" s="4" t="s">
        <v>3676</v>
      </c>
      <c r="B1836" s="4" t="s">
        <v>3677</v>
      </c>
      <c r="C1836" s="4">
        <v>222.212435698751</v>
      </c>
      <c r="D1836" s="4">
        <v>251.857476956379</v>
      </c>
      <c r="E1836" s="4">
        <v>244.996815878048</v>
      </c>
      <c r="F1836" s="4">
        <v>239.688909511059</v>
      </c>
      <c r="G1836" s="4">
        <v>106.952057295351</v>
      </c>
      <c r="H1836" s="4">
        <v>115.256241149796</v>
      </c>
      <c r="I1836" s="4">
        <v>97.640799738908</v>
      </c>
      <c r="J1836" s="4">
        <v>106.616366061352</v>
      </c>
      <c r="K1836" s="4">
        <v>2.24814367967796</v>
      </c>
      <c r="L1836" s="4">
        <v>1.16873424166865</v>
      </c>
      <c r="M1836" s="4">
        <v>0.000207303477628329</v>
      </c>
    </row>
    <row r="1837" spans="1:13">
      <c r="A1837" s="4" t="s">
        <v>3678</v>
      </c>
      <c r="B1837" s="4" t="s">
        <v>3679</v>
      </c>
      <c r="C1837" s="4">
        <v>37.7292790299435</v>
      </c>
      <c r="D1837" s="4">
        <v>31.3131460472273</v>
      </c>
      <c r="E1837" s="4">
        <v>37.1013613161001</v>
      </c>
      <c r="F1837" s="4">
        <v>35.3812621310903</v>
      </c>
      <c r="G1837" s="4">
        <v>9.25629860478735</v>
      </c>
      <c r="H1837" s="4">
        <v>10.2003359155792</v>
      </c>
      <c r="I1837" s="4">
        <v>8.36625621389268</v>
      </c>
      <c r="J1837" s="4">
        <v>9.27429691141974</v>
      </c>
      <c r="K1837" s="4">
        <v>3.81498052833786</v>
      </c>
      <c r="L1837" s="4">
        <v>1.93167569356253</v>
      </c>
      <c r="M1837" s="4">
        <v>0.000245075081089036</v>
      </c>
    </row>
    <row r="1838" spans="1:13">
      <c r="A1838" s="4" t="s">
        <v>3680</v>
      </c>
      <c r="B1838" s="4" t="s">
        <v>3681</v>
      </c>
      <c r="C1838" s="4">
        <v>2.22554754188631</v>
      </c>
      <c r="D1838" s="4">
        <v>2.29529010662849</v>
      </c>
      <c r="E1838" s="4">
        <v>1.81489873841001</v>
      </c>
      <c r="F1838" s="4">
        <v>2.11191212897494</v>
      </c>
      <c r="G1838" s="4">
        <v>0.290784633295512</v>
      </c>
      <c r="H1838" s="4">
        <v>0.34828598256236</v>
      </c>
      <c r="I1838" s="4">
        <v>0.0497358186672791</v>
      </c>
      <c r="J1838" s="4">
        <v>0.229602144841717</v>
      </c>
      <c r="K1838" s="4">
        <v>9.19813763251578</v>
      </c>
      <c r="L1838" s="4">
        <v>3.20134178504796</v>
      </c>
      <c r="M1838" s="4">
        <v>0.000428905718093341</v>
      </c>
    </row>
    <row r="1839" spans="1:13">
      <c r="A1839" s="4" t="s">
        <v>3682</v>
      </c>
      <c r="B1839" s="4" t="s">
        <v>3683</v>
      </c>
      <c r="C1839" s="4">
        <v>0.398853825647081</v>
      </c>
      <c r="D1839" s="4">
        <v>0.587646874545074</v>
      </c>
      <c r="E1839" s="4">
        <v>0.361398857461165</v>
      </c>
      <c r="F1839" s="4">
        <v>0.449299852551107</v>
      </c>
      <c r="G1839" s="4">
        <v>0.260566357820864</v>
      </c>
      <c r="H1839" s="4">
        <v>0.133753791193697</v>
      </c>
      <c r="I1839" s="4">
        <v>0.133701849817507</v>
      </c>
      <c r="J1839" s="4">
        <v>0.176007332944023</v>
      </c>
      <c r="K1839" s="4">
        <v>2.55273371305502</v>
      </c>
      <c r="L1839" s="4">
        <v>1.35204305169272</v>
      </c>
      <c r="M1839" s="4">
        <v>0.0287973082437181</v>
      </c>
    </row>
    <row r="1840" spans="1:13">
      <c r="A1840" s="4" t="s">
        <v>3684</v>
      </c>
      <c r="B1840" s="4" t="s">
        <v>3685</v>
      </c>
      <c r="C1840" s="4">
        <v>7.26167767006509</v>
      </c>
      <c r="D1840" s="4">
        <v>7.55012688032061</v>
      </c>
      <c r="E1840" s="4">
        <v>7.63893961294575</v>
      </c>
      <c r="F1840" s="4">
        <v>7.48358138777715</v>
      </c>
      <c r="G1840" s="4">
        <v>3.42491188393493</v>
      </c>
      <c r="H1840" s="4">
        <v>3.10434695079223</v>
      </c>
      <c r="I1840" s="4">
        <v>3.83142971485892</v>
      </c>
      <c r="J1840" s="4">
        <v>3.45356284986203</v>
      </c>
      <c r="K1840" s="4">
        <v>2.16691622915625</v>
      </c>
      <c r="L1840" s="4">
        <v>1.11564338134257</v>
      </c>
      <c r="M1840" s="4">
        <v>7.27764314517839e-5</v>
      </c>
    </row>
    <row r="1841" spans="1:13">
      <c r="A1841" s="4" t="s">
        <v>3686</v>
      </c>
      <c r="B1841" s="4" t="s">
        <v>3687</v>
      </c>
      <c r="C1841" s="4">
        <v>6.8733203098788</v>
      </c>
      <c r="D1841" s="4">
        <v>6.40494065276853</v>
      </c>
      <c r="E1841" s="4">
        <v>6.17464116670894</v>
      </c>
      <c r="F1841" s="4">
        <v>6.48430070978542</v>
      </c>
      <c r="G1841" s="4">
        <v>2.27711020525639</v>
      </c>
      <c r="H1841" s="4">
        <v>2.39030428096906</v>
      </c>
      <c r="I1841" s="4">
        <v>2.78322923388461</v>
      </c>
      <c r="J1841" s="4">
        <v>2.48354790670335</v>
      </c>
      <c r="K1841" s="4">
        <v>2.61090220659067</v>
      </c>
      <c r="L1841" s="4">
        <v>1.38454842137772</v>
      </c>
      <c r="M1841" s="4">
        <v>9.8602043215971e-5</v>
      </c>
    </row>
    <row r="1842" spans="1:13">
      <c r="A1842" s="4" t="s">
        <v>3688</v>
      </c>
      <c r="B1842" s="4" t="s">
        <v>3689</v>
      </c>
      <c r="C1842" s="4">
        <v>1.28229878630243</v>
      </c>
      <c r="D1842" s="4">
        <v>0.766656532387296</v>
      </c>
      <c r="E1842" s="4">
        <v>1.04401044390773</v>
      </c>
      <c r="F1842" s="4">
        <v>1.03098858753249</v>
      </c>
      <c r="G1842" s="4">
        <v>0.226626918304045</v>
      </c>
      <c r="H1842" s="4">
        <v>0.199426311844357</v>
      </c>
      <c r="I1842" s="4">
        <v>0.265798489975863</v>
      </c>
      <c r="J1842" s="4">
        <v>0.230617240041422</v>
      </c>
      <c r="K1842" s="4">
        <v>4.47056164295136</v>
      </c>
      <c r="L1842" s="4">
        <v>2.16045609060328</v>
      </c>
      <c r="M1842" s="4">
        <v>0.0059755359810214</v>
      </c>
    </row>
    <row r="1843" spans="1:13">
      <c r="A1843" s="4" t="s">
        <v>3690</v>
      </c>
      <c r="B1843" s="4" t="s">
        <v>3691</v>
      </c>
      <c r="C1843" s="4">
        <v>33.2427587636836</v>
      </c>
      <c r="D1843" s="4">
        <v>38.943945849168</v>
      </c>
      <c r="E1843" s="4">
        <v>38.6516799569738</v>
      </c>
      <c r="F1843" s="4">
        <v>36.9461281899418</v>
      </c>
      <c r="G1843" s="4">
        <v>16.8241400802626</v>
      </c>
      <c r="H1843" s="4">
        <v>16.0571802152054</v>
      </c>
      <c r="I1843" s="4">
        <v>15.3568497351172</v>
      </c>
      <c r="J1843" s="4">
        <v>16.0793900101951</v>
      </c>
      <c r="K1843" s="4">
        <v>2.29773195167953</v>
      </c>
      <c r="L1843" s="4">
        <v>1.20021050619192</v>
      </c>
      <c r="M1843" s="4">
        <v>0.000391721510430496</v>
      </c>
    </row>
    <row r="1844" spans="1:13">
      <c r="A1844" s="4" t="s">
        <v>3692</v>
      </c>
      <c r="B1844" s="4"/>
      <c r="C1844" s="4">
        <v>20.8034080502765</v>
      </c>
      <c r="D1844" s="4">
        <v>19.5547809483501</v>
      </c>
      <c r="E1844" s="4">
        <v>16.5189394431207</v>
      </c>
      <c r="F1844" s="4">
        <v>18.9590428139158</v>
      </c>
      <c r="G1844" s="4">
        <v>7.50162906570231</v>
      </c>
      <c r="H1844" s="4">
        <v>5.00095122493135</v>
      </c>
      <c r="I1844" s="4">
        <v>5.8988308287243</v>
      </c>
      <c r="J1844" s="4">
        <v>6.13380370645265</v>
      </c>
      <c r="K1844" s="4">
        <v>3.09091123897088</v>
      </c>
      <c r="L1844" s="4">
        <v>1.62803222522972</v>
      </c>
      <c r="M1844" s="4">
        <v>0.000944369140637991</v>
      </c>
    </row>
    <row r="1845" spans="1:13">
      <c r="A1845" s="4" t="s">
        <v>3693</v>
      </c>
      <c r="B1845" s="4" t="s">
        <v>3694</v>
      </c>
      <c r="C1845" s="4">
        <v>4.23799677760555</v>
      </c>
      <c r="D1845" s="4">
        <v>4.26545245330066</v>
      </c>
      <c r="E1845" s="4">
        <v>4.04545455749896</v>
      </c>
      <c r="F1845" s="4">
        <v>4.18296792946839</v>
      </c>
      <c r="G1845" s="4">
        <v>1.62547930031118</v>
      </c>
      <c r="H1845" s="4">
        <v>1.980702002053</v>
      </c>
      <c r="I1845" s="4">
        <v>1.88639269124431</v>
      </c>
      <c r="J1845" s="4">
        <v>1.8308579978695</v>
      </c>
      <c r="K1845" s="4">
        <v>2.28470363858691</v>
      </c>
      <c r="L1845" s="4">
        <v>1.19200703755018</v>
      </c>
      <c r="M1845" s="4">
        <v>4.96983214908897e-5</v>
      </c>
    </row>
    <row r="1846" spans="1:13">
      <c r="A1846" s="4" t="s">
        <v>3695</v>
      </c>
      <c r="B1846" s="4" t="s">
        <v>3696</v>
      </c>
      <c r="C1846" s="4">
        <v>0.584709540250106</v>
      </c>
      <c r="D1846" s="4">
        <v>0.44178222407891</v>
      </c>
      <c r="E1846" s="4">
        <v>0.733571323954376</v>
      </c>
      <c r="F1846" s="4">
        <v>0.586687696094464</v>
      </c>
      <c r="G1846" s="4">
        <v>0.195889045044879</v>
      </c>
      <c r="H1846" s="4">
        <v>0.120664398798919</v>
      </c>
      <c r="I1846" s="4">
        <v>0.201029234169142</v>
      </c>
      <c r="J1846" s="4">
        <v>0.172527559337647</v>
      </c>
      <c r="K1846" s="4">
        <v>3.40054480772131</v>
      </c>
      <c r="L1846" s="4">
        <v>1.7657659017841</v>
      </c>
      <c r="M1846" s="4">
        <v>0.00932033754747025</v>
      </c>
    </row>
    <row r="1847" spans="1:13">
      <c r="A1847" s="4" t="s">
        <v>3697</v>
      </c>
      <c r="B1847" s="4" t="s">
        <v>3698</v>
      </c>
      <c r="C1847" s="4">
        <v>2.25762683901137</v>
      </c>
      <c r="D1847" s="4">
        <v>2.93282217891853</v>
      </c>
      <c r="E1847" s="4">
        <v>3.62932757405449</v>
      </c>
      <c r="F1847" s="4">
        <v>2.93992553066146</v>
      </c>
      <c r="G1847" s="4">
        <v>0.317178533654558</v>
      </c>
      <c r="H1847" s="4">
        <v>0.455878989159521</v>
      </c>
      <c r="I1847" s="4">
        <v>0.520802234353505</v>
      </c>
      <c r="J1847" s="4">
        <v>0.431286585722528</v>
      </c>
      <c r="K1847" s="4">
        <v>6.81664032220304</v>
      </c>
      <c r="L1847" s="4">
        <v>2.76906086171947</v>
      </c>
      <c r="M1847" s="4">
        <v>0.0033149295130063</v>
      </c>
    </row>
    <row r="1848" spans="1:13">
      <c r="A1848" s="4" t="s">
        <v>3699</v>
      </c>
      <c r="B1848" s="4" t="s">
        <v>3700</v>
      </c>
      <c r="C1848" s="4">
        <v>0.423975432882605</v>
      </c>
      <c r="D1848" s="4">
        <v>0.694066129819063</v>
      </c>
      <c r="E1848" s="4">
        <v>0.320134485331798</v>
      </c>
      <c r="F1848" s="4">
        <v>0.479392016011155</v>
      </c>
      <c r="G1848" s="4">
        <v>0.061550666350019</v>
      </c>
      <c r="H1848" s="4">
        <v>0.0631903139274271</v>
      </c>
      <c r="I1848" s="4">
        <v>0.189497324612152</v>
      </c>
      <c r="J1848" s="4">
        <v>0.104746101629866</v>
      </c>
      <c r="K1848" s="4">
        <v>4.57670508545654</v>
      </c>
      <c r="L1848" s="4">
        <v>2.19430933029178</v>
      </c>
      <c r="M1848" s="4">
        <v>0.0347733994330223</v>
      </c>
    </row>
    <row r="1849" spans="1:13">
      <c r="A1849" s="4" t="s">
        <v>3701</v>
      </c>
      <c r="B1849" s="4" t="s">
        <v>3702</v>
      </c>
      <c r="C1849" s="4">
        <v>95.6408664983243</v>
      </c>
      <c r="D1849" s="4">
        <v>82.7608450435742</v>
      </c>
      <c r="E1849" s="4">
        <v>83.48118480352</v>
      </c>
      <c r="F1849" s="4">
        <v>87.2942987818062</v>
      </c>
      <c r="G1849" s="4">
        <v>40.7810223870605</v>
      </c>
      <c r="H1849" s="4">
        <v>36.4899249980396</v>
      </c>
      <c r="I1849" s="4">
        <v>43.0029949632939</v>
      </c>
      <c r="J1849" s="4">
        <v>40.0913141161313</v>
      </c>
      <c r="K1849" s="4">
        <v>2.17738681573129</v>
      </c>
      <c r="L1849" s="4">
        <v>1.12259772703211</v>
      </c>
      <c r="M1849" s="4">
        <v>0.000506341307269093</v>
      </c>
    </row>
    <row r="1850" spans="1:13">
      <c r="A1850" s="4" t="s">
        <v>3703</v>
      </c>
      <c r="B1850" s="4" t="s">
        <v>3704</v>
      </c>
      <c r="C1850" s="4">
        <v>12.2680076329811</v>
      </c>
      <c r="D1850" s="4">
        <v>10.6097218740009</v>
      </c>
      <c r="E1850" s="4">
        <v>13.3745836778082</v>
      </c>
      <c r="F1850" s="4">
        <v>12.0841043949301</v>
      </c>
      <c r="G1850" s="4">
        <v>5.364313838355</v>
      </c>
      <c r="H1850" s="4">
        <v>5.24496546700575</v>
      </c>
      <c r="I1850" s="4">
        <v>6.72842511303846</v>
      </c>
      <c r="J1850" s="4">
        <v>5.77923480613307</v>
      </c>
      <c r="K1850" s="4">
        <v>2.09095231467427</v>
      </c>
      <c r="L1850" s="4">
        <v>1.06416016084313</v>
      </c>
      <c r="M1850" s="4">
        <v>0.00250853781369999</v>
      </c>
    </row>
    <row r="1851" spans="1:13">
      <c r="A1851" s="4" t="s">
        <v>3705</v>
      </c>
      <c r="B1851" s="4" t="s">
        <v>3706</v>
      </c>
      <c r="C1851" s="4">
        <v>17.4784013342815</v>
      </c>
      <c r="D1851" s="4">
        <v>13.7341916671306</v>
      </c>
      <c r="E1851" s="4">
        <v>14.979224714734</v>
      </c>
      <c r="F1851" s="4">
        <v>15.3972725720487</v>
      </c>
      <c r="G1851" s="4">
        <v>5.51890648558932</v>
      </c>
      <c r="H1851" s="4">
        <v>5.73105014943398</v>
      </c>
      <c r="I1851" s="4">
        <v>6.44492765012463</v>
      </c>
      <c r="J1851" s="4">
        <v>5.89829476171598</v>
      </c>
      <c r="K1851" s="4">
        <v>2.61046170021676</v>
      </c>
      <c r="L1851" s="4">
        <v>1.38430499212285</v>
      </c>
      <c r="M1851" s="4">
        <v>0.00111836100431482</v>
      </c>
    </row>
    <row r="1852" spans="1:13">
      <c r="A1852" s="4" t="s">
        <v>3707</v>
      </c>
      <c r="B1852" s="4" t="s">
        <v>3708</v>
      </c>
      <c r="C1852" s="4">
        <v>1.28761148842934</v>
      </c>
      <c r="D1852" s="4">
        <v>0.722700248179312</v>
      </c>
      <c r="E1852" s="4">
        <v>0.777797597097615</v>
      </c>
      <c r="F1852" s="4">
        <v>0.929369777902089</v>
      </c>
      <c r="G1852" s="4">
        <v>0.373858195386102</v>
      </c>
      <c r="H1852" s="4">
        <v>0.274155285761371</v>
      </c>
      <c r="I1852" s="4">
        <v>0.328858585761897</v>
      </c>
      <c r="J1852" s="4">
        <v>0.325624022303123</v>
      </c>
      <c r="K1852" s="4">
        <v>2.8541192118711</v>
      </c>
      <c r="L1852" s="4">
        <v>1.51304559507416</v>
      </c>
      <c r="M1852" s="4">
        <v>0.0295141677470198</v>
      </c>
    </row>
    <row r="1853" spans="1:13">
      <c r="A1853" s="4" t="s">
        <v>3709</v>
      </c>
      <c r="B1853" s="4" t="s">
        <v>3710</v>
      </c>
      <c r="C1853" s="4">
        <v>1.4812641686336</v>
      </c>
      <c r="D1853" s="4">
        <v>1.56685428806653</v>
      </c>
      <c r="E1853" s="4">
        <v>2.78757103102663</v>
      </c>
      <c r="F1853" s="4">
        <v>1.94522982924225</v>
      </c>
      <c r="G1853" s="4">
        <v>0.595502696936434</v>
      </c>
      <c r="H1853" s="4">
        <v>0.81515504966381</v>
      </c>
      <c r="I1853" s="4">
        <v>0.611128871874192</v>
      </c>
      <c r="J1853" s="4">
        <v>0.673928872824812</v>
      </c>
      <c r="K1853" s="4">
        <v>2.88640227133868</v>
      </c>
      <c r="L1853" s="4">
        <v>1.52927237897747</v>
      </c>
      <c r="M1853" s="4">
        <v>0.0410706295389549</v>
      </c>
    </row>
    <row r="1854" spans="1:13">
      <c r="A1854" s="4" t="s">
        <v>3711</v>
      </c>
      <c r="B1854" s="4" t="s">
        <v>3712</v>
      </c>
      <c r="C1854" s="4">
        <v>3.87954480104899</v>
      </c>
      <c r="D1854" s="4">
        <v>2.63589658518164</v>
      </c>
      <c r="E1854" s="4">
        <v>2.56373940157234</v>
      </c>
      <c r="F1854" s="4">
        <v>3.02639359593432</v>
      </c>
      <c r="G1854" s="4">
        <v>1.01632460277151</v>
      </c>
      <c r="H1854" s="4">
        <v>1.38250296422982</v>
      </c>
      <c r="I1854" s="4">
        <v>1.77308856693098</v>
      </c>
      <c r="J1854" s="4">
        <v>1.39063871131077</v>
      </c>
      <c r="K1854" s="4">
        <v>2.1762615777334</v>
      </c>
      <c r="L1854" s="4">
        <v>1.12185197304887</v>
      </c>
      <c r="M1854" s="4">
        <v>0.0270339562844325</v>
      </c>
    </row>
    <row r="1855" spans="1:13">
      <c r="A1855" s="4" t="s">
        <v>3713</v>
      </c>
      <c r="B1855" s="4" t="s">
        <v>3714</v>
      </c>
      <c r="C1855" s="4">
        <v>0.186030036877061</v>
      </c>
      <c r="D1855" s="4">
        <v>0.304539220226732</v>
      </c>
      <c r="E1855" s="4">
        <v>0.224747475416609</v>
      </c>
      <c r="F1855" s="4">
        <v>0.238438910840134</v>
      </c>
      <c r="G1855" s="4">
        <v>0.0540138500622615</v>
      </c>
      <c r="H1855" s="4">
        <v>0</v>
      </c>
      <c r="I1855" s="4">
        <v>0.0554311901926704</v>
      </c>
      <c r="J1855" s="4">
        <v>0.0364816800849773</v>
      </c>
      <c r="K1855" s="4">
        <v>6.5358533456994</v>
      </c>
      <c r="L1855" s="4">
        <v>2.70837561203226</v>
      </c>
      <c r="M1855" s="4">
        <v>0.00684084855993999</v>
      </c>
    </row>
    <row r="1856" spans="1:13">
      <c r="A1856" s="4" t="s">
        <v>3715</v>
      </c>
      <c r="B1856" s="4" t="s">
        <v>3716</v>
      </c>
      <c r="C1856" s="4">
        <v>164.078492525568</v>
      </c>
      <c r="D1856" s="4">
        <v>162.611889874817</v>
      </c>
      <c r="E1856" s="4">
        <v>173.746056466587</v>
      </c>
      <c r="F1856" s="4">
        <v>166.812146288991</v>
      </c>
      <c r="G1856" s="4">
        <v>16.1419621598361</v>
      </c>
      <c r="H1856" s="4">
        <v>15.7287038818189</v>
      </c>
      <c r="I1856" s="4">
        <v>13.8901254836772</v>
      </c>
      <c r="J1856" s="4">
        <v>15.2535971751107</v>
      </c>
      <c r="K1856" s="4">
        <v>10.9359218270939</v>
      </c>
      <c r="L1856" s="4">
        <v>3.45100293020923</v>
      </c>
      <c r="M1856" s="4">
        <v>1.82110843234288e-6</v>
      </c>
    </row>
    <row r="1857" spans="1:13">
      <c r="A1857" s="4" t="s">
        <v>3717</v>
      </c>
      <c r="B1857" s="4" t="s">
        <v>3718</v>
      </c>
      <c r="C1857" s="4">
        <v>12.0658902179296</v>
      </c>
      <c r="D1857" s="4">
        <v>11.6351636574161</v>
      </c>
      <c r="E1857" s="4">
        <v>10.892923835681</v>
      </c>
      <c r="F1857" s="4">
        <v>11.5313259036756</v>
      </c>
      <c r="G1857" s="4">
        <v>5.37007262937847</v>
      </c>
      <c r="H1857" s="4">
        <v>5.11933122977272</v>
      </c>
      <c r="I1857" s="4">
        <v>4.60560888948666</v>
      </c>
      <c r="J1857" s="4">
        <v>5.03167091621262</v>
      </c>
      <c r="K1857" s="4">
        <v>2.29174882373971</v>
      </c>
      <c r="L1857" s="4">
        <v>1.19644893301177</v>
      </c>
      <c r="M1857" s="4">
        <v>9.23920839356616e-5</v>
      </c>
    </row>
    <row r="1858" spans="1:13">
      <c r="A1858" s="4" t="s">
        <v>3719</v>
      </c>
      <c r="B1858" s="4" t="s">
        <v>3720</v>
      </c>
      <c r="C1858" s="4">
        <v>0.430652211353197</v>
      </c>
      <c r="D1858" s="4">
        <v>0.211498891527541</v>
      </c>
      <c r="E1858" s="4">
        <v>0.325175973289779</v>
      </c>
      <c r="F1858" s="4">
        <v>0.322442358723506</v>
      </c>
      <c r="G1858" s="4">
        <v>0.125039936364605</v>
      </c>
      <c r="H1858" s="4">
        <v>0</v>
      </c>
      <c r="I1858" s="4">
        <v>0.0641605114828547</v>
      </c>
      <c r="J1858" s="4">
        <v>0.0630668159491532</v>
      </c>
      <c r="K1858" s="4">
        <v>5.11271028782348</v>
      </c>
      <c r="L1858" s="4">
        <v>2.35408827790004</v>
      </c>
      <c r="M1858" s="4">
        <v>0.0235796496450329</v>
      </c>
    </row>
    <row r="1859" spans="1:13">
      <c r="A1859" s="4" t="s">
        <v>3721</v>
      </c>
      <c r="B1859" s="4" t="s">
        <v>3722</v>
      </c>
      <c r="C1859" s="4">
        <v>10.2955460963863</v>
      </c>
      <c r="D1859" s="4">
        <v>9.63353702683671</v>
      </c>
      <c r="E1859" s="4">
        <v>10.4252619801201</v>
      </c>
      <c r="F1859" s="4">
        <v>10.1181150344477</v>
      </c>
      <c r="G1859" s="4">
        <v>4.43677042367435</v>
      </c>
      <c r="H1859" s="4">
        <v>4.05423878729755</v>
      </c>
      <c r="I1859" s="4">
        <v>3.71359684362124</v>
      </c>
      <c r="J1859" s="4">
        <v>4.06820201819771</v>
      </c>
      <c r="K1859" s="4">
        <v>2.48712207240146</v>
      </c>
      <c r="L1859" s="4">
        <v>1.3144773193466</v>
      </c>
      <c r="M1859" s="4">
        <v>4.72995198877454e-5</v>
      </c>
    </row>
    <row r="1860" spans="1:13">
      <c r="A1860" s="4" t="s">
        <v>3723</v>
      </c>
      <c r="B1860" s="4" t="s">
        <v>3724</v>
      </c>
      <c r="C1860" s="4">
        <v>0.240937580801128</v>
      </c>
      <c r="D1860" s="4">
        <v>0.283986176817597</v>
      </c>
      <c r="E1860" s="4">
        <v>0.26197437002306</v>
      </c>
      <c r="F1860" s="4">
        <v>0.262299375880595</v>
      </c>
      <c r="G1860" s="4">
        <v>0.125921275123122</v>
      </c>
      <c r="H1860" s="4">
        <v>0.0861837937970548</v>
      </c>
      <c r="I1860" s="4">
        <v>0.0861503255505468</v>
      </c>
      <c r="J1860" s="4">
        <v>0.0994184648235745</v>
      </c>
      <c r="K1860" s="4">
        <v>2.63833661429056</v>
      </c>
      <c r="L1860" s="4">
        <v>1.39962864373522</v>
      </c>
      <c r="M1860" s="4">
        <v>0.00085637329209504</v>
      </c>
    </row>
    <row r="1861" spans="1:13">
      <c r="A1861" s="4" t="s">
        <v>3725</v>
      </c>
      <c r="B1861" s="4" t="s">
        <v>3726</v>
      </c>
      <c r="C1861" s="4">
        <v>15.8630999413829</v>
      </c>
      <c r="D1861" s="4">
        <v>12.7131899434698</v>
      </c>
      <c r="E1861" s="4">
        <v>15.795001857964</v>
      </c>
      <c r="F1861" s="4">
        <v>14.7904305809389</v>
      </c>
      <c r="G1861" s="4">
        <v>4.78300174113088</v>
      </c>
      <c r="H1861" s="4">
        <v>4.55967207062944</v>
      </c>
      <c r="I1861" s="4">
        <v>4.28520643226525</v>
      </c>
      <c r="J1861" s="4">
        <v>4.54262674800852</v>
      </c>
      <c r="K1861" s="4">
        <v>3.25592028608183</v>
      </c>
      <c r="L1861" s="4">
        <v>1.70306537887866</v>
      </c>
      <c r="M1861" s="4">
        <v>0.000614551507174116</v>
      </c>
    </row>
    <row r="1862" spans="1:13">
      <c r="A1862" s="4" t="s">
        <v>3727</v>
      </c>
      <c r="B1862" s="4" t="s">
        <v>3728</v>
      </c>
      <c r="C1862" s="4">
        <v>1.6254862313139</v>
      </c>
      <c r="D1862" s="4">
        <v>1.81573523891826</v>
      </c>
      <c r="E1862" s="4">
        <v>1.41508397327433</v>
      </c>
      <c r="F1862" s="4">
        <v>1.61876848116883</v>
      </c>
      <c r="G1862" s="4">
        <v>0.638534360351421</v>
      </c>
      <c r="H1862" s="4">
        <v>0.427528872201299</v>
      </c>
      <c r="I1862" s="4">
        <v>0.683780555943151</v>
      </c>
      <c r="J1862" s="4">
        <v>0.583281262831957</v>
      </c>
      <c r="K1862" s="4">
        <v>2.77527941375891</v>
      </c>
      <c r="L1862" s="4">
        <v>1.47263302859833</v>
      </c>
      <c r="M1862" s="4">
        <v>0.0017861003041221</v>
      </c>
    </row>
    <row r="1863" spans="1:13">
      <c r="A1863" s="4" t="s">
        <v>3729</v>
      </c>
      <c r="B1863" s="4" t="s">
        <v>3730</v>
      </c>
      <c r="C1863" s="4">
        <v>0.507697163932841</v>
      </c>
      <c r="D1863" s="4">
        <v>0.816010913134109</v>
      </c>
      <c r="E1863" s="4">
        <v>0.418200998560019</v>
      </c>
      <c r="F1863" s="4">
        <v>0.580636358542323</v>
      </c>
      <c r="G1863" s="4">
        <v>0.201013568586138</v>
      </c>
      <c r="H1863" s="4">
        <v>0.0825473468013985</v>
      </c>
      <c r="I1863" s="4">
        <v>0.206288226792976</v>
      </c>
      <c r="J1863" s="4">
        <v>0.163283047393504</v>
      </c>
      <c r="K1863" s="4">
        <v>3.55601128109165</v>
      </c>
      <c r="L1863" s="4">
        <v>1.83025990098128</v>
      </c>
      <c r="M1863" s="4">
        <v>0.0303821054102276</v>
      </c>
    </row>
    <row r="1864" spans="1:13">
      <c r="A1864" s="4" t="s">
        <v>3731</v>
      </c>
      <c r="B1864" s="4" t="s">
        <v>3732</v>
      </c>
      <c r="C1864" s="4">
        <v>24.1966465773657</v>
      </c>
      <c r="D1864" s="4">
        <v>26.7402122439631</v>
      </c>
      <c r="E1864" s="4">
        <v>27.6670299702925</v>
      </c>
      <c r="F1864" s="4">
        <v>26.2012962638738</v>
      </c>
      <c r="G1864" s="4">
        <v>12.8323589264356</v>
      </c>
      <c r="H1864" s="4">
        <v>12.3879867206387</v>
      </c>
      <c r="I1864" s="4">
        <v>12.6018634580487</v>
      </c>
      <c r="J1864" s="4">
        <v>12.607403035041</v>
      </c>
      <c r="K1864" s="4">
        <v>2.07824689914726</v>
      </c>
      <c r="L1864" s="4">
        <v>1.05536705896587</v>
      </c>
      <c r="M1864" s="4">
        <v>0.000201766660788636</v>
      </c>
    </row>
    <row r="1865" spans="1:13">
      <c r="A1865" s="4" t="s">
        <v>3733</v>
      </c>
      <c r="B1865" s="4" t="s">
        <v>3734</v>
      </c>
      <c r="C1865" s="4">
        <v>7.73703460689671</v>
      </c>
      <c r="D1865" s="4">
        <v>6.44648621375946</v>
      </c>
      <c r="E1865" s="4">
        <v>7.63900224003829</v>
      </c>
      <c r="F1865" s="4">
        <v>7.27417435356482</v>
      </c>
      <c r="G1865" s="4">
        <v>1.16195648182718</v>
      </c>
      <c r="H1865" s="4">
        <v>1.28834261507841</v>
      </c>
      <c r="I1865" s="4">
        <v>1.43093589512005</v>
      </c>
      <c r="J1865" s="4">
        <v>1.29374499734188</v>
      </c>
      <c r="K1865" s="4">
        <v>5.62257196627642</v>
      </c>
      <c r="L1865" s="4">
        <v>2.49123022193918</v>
      </c>
      <c r="M1865" s="4">
        <v>0.000143975369776365</v>
      </c>
    </row>
    <row r="1866" spans="1:13">
      <c r="A1866" s="4" t="s">
        <v>3735</v>
      </c>
      <c r="B1866" s="4" t="s">
        <v>3736</v>
      </c>
      <c r="C1866" s="4">
        <v>0.101002457695025</v>
      </c>
      <c r="D1866" s="4">
        <v>0.0496036181421934</v>
      </c>
      <c r="E1866" s="4">
        <v>0.0915176700449904</v>
      </c>
      <c r="F1866" s="4">
        <v>0.0807079152940696</v>
      </c>
      <c r="G1866" s="4">
        <v>0</v>
      </c>
      <c r="H1866" s="4">
        <v>0.0451609445797124</v>
      </c>
      <c r="I1866" s="4">
        <v>0</v>
      </c>
      <c r="J1866" s="4">
        <v>0.0150536481932375</v>
      </c>
      <c r="K1866" s="4">
        <v>5.36135256105732</v>
      </c>
      <c r="L1866" s="4">
        <v>2.42259700944577</v>
      </c>
      <c r="M1866" s="4">
        <v>0.0395765889284967</v>
      </c>
    </row>
    <row r="1867" spans="1:13">
      <c r="A1867" s="4" t="s">
        <v>3737</v>
      </c>
      <c r="B1867" s="4" t="s">
        <v>3738</v>
      </c>
      <c r="C1867" s="4">
        <v>7.85332955677934</v>
      </c>
      <c r="D1867" s="4">
        <v>10.6523134016538</v>
      </c>
      <c r="E1867" s="4">
        <v>11.0549825503962</v>
      </c>
      <c r="F1867" s="4">
        <v>9.85354183627645</v>
      </c>
      <c r="G1867" s="4">
        <v>3.90894077989043</v>
      </c>
      <c r="H1867" s="4">
        <v>4.13847948290857</v>
      </c>
      <c r="I1867" s="4">
        <v>3.05042103567972</v>
      </c>
      <c r="J1867" s="4">
        <v>3.69928043282624</v>
      </c>
      <c r="K1867" s="4">
        <v>2.6636374330638</v>
      </c>
      <c r="L1867" s="4">
        <v>1.41339772012731</v>
      </c>
      <c r="M1867" s="4">
        <v>0.00437675021126346</v>
      </c>
    </row>
    <row r="1868" spans="1:13">
      <c r="A1868" s="4" t="s">
        <v>3739</v>
      </c>
      <c r="B1868" s="4" t="s">
        <v>3740</v>
      </c>
      <c r="C1868" s="4">
        <v>23.3787435406594</v>
      </c>
      <c r="D1868" s="4">
        <v>25.9010606802835</v>
      </c>
      <c r="E1868" s="4">
        <v>21.8470348661809</v>
      </c>
      <c r="F1868" s="4">
        <v>23.7089463623746</v>
      </c>
      <c r="G1868" s="4">
        <v>8.40084161749612</v>
      </c>
      <c r="H1868" s="4">
        <v>7.75125114189248</v>
      </c>
      <c r="I1868" s="4">
        <v>7.91193628765695</v>
      </c>
      <c r="J1868" s="4">
        <v>8.02134301568185</v>
      </c>
      <c r="K1868" s="4">
        <v>2.95573276395527</v>
      </c>
      <c r="L1868" s="4">
        <v>1.56351583729704</v>
      </c>
      <c r="M1868" s="4">
        <v>0.000196307709060921</v>
      </c>
    </row>
    <row r="1869" spans="1:13">
      <c r="A1869" s="4" t="s">
        <v>3741</v>
      </c>
      <c r="B1869" s="4" t="s">
        <v>3742</v>
      </c>
      <c r="C1869" s="4">
        <v>1.33923993372633</v>
      </c>
      <c r="D1869" s="4">
        <v>0.97596881856548</v>
      </c>
      <c r="E1869" s="4">
        <v>1.15475998476792</v>
      </c>
      <c r="F1869" s="4">
        <v>1.15665624568658</v>
      </c>
      <c r="G1869" s="4">
        <v>0.16933725979235</v>
      </c>
      <c r="H1869" s="4">
        <v>0.270430585196524</v>
      </c>
      <c r="I1869" s="4">
        <v>0.36687041281547</v>
      </c>
      <c r="J1869" s="4">
        <v>0.268879419268115</v>
      </c>
      <c r="K1869" s="4">
        <v>4.30176563470338</v>
      </c>
      <c r="L1869" s="4">
        <v>2.10492892716415</v>
      </c>
      <c r="M1869" s="4">
        <v>0.00174568527508415</v>
      </c>
    </row>
    <row r="1870" spans="1:13">
      <c r="A1870" s="4" t="s">
        <v>3743</v>
      </c>
      <c r="B1870" s="4" t="s">
        <v>3744</v>
      </c>
      <c r="C1870" s="4">
        <v>0.428963379151812</v>
      </c>
      <c r="D1870" s="4">
        <v>0.316004226164679</v>
      </c>
      <c r="E1870" s="4">
        <v>0.485851160091787</v>
      </c>
      <c r="F1870" s="4">
        <v>0.410272921802759</v>
      </c>
      <c r="G1870" s="4">
        <v>0.140118281632102</v>
      </c>
      <c r="H1870" s="4">
        <v>0.143850891117143</v>
      </c>
      <c r="I1870" s="4">
        <v>0.0958633524508536</v>
      </c>
      <c r="J1870" s="4">
        <v>0.126610841733366</v>
      </c>
      <c r="K1870" s="4">
        <v>3.24042488136021</v>
      </c>
      <c r="L1870" s="4">
        <v>1.69618299028375</v>
      </c>
      <c r="M1870" s="4">
        <v>0.00557931622677835</v>
      </c>
    </row>
    <row r="1871" spans="1:13">
      <c r="A1871" s="4" t="s">
        <v>3745</v>
      </c>
      <c r="B1871" s="4" t="s">
        <v>3746</v>
      </c>
      <c r="C1871" s="4">
        <v>2.22363346659618</v>
      </c>
      <c r="D1871" s="4">
        <v>2.22611264874414</v>
      </c>
      <c r="E1871" s="4">
        <v>2.16980596281805</v>
      </c>
      <c r="F1871" s="4">
        <v>2.20651735938612</v>
      </c>
      <c r="G1871" s="4">
        <v>0.96844848289897</v>
      </c>
      <c r="H1871" s="4">
        <v>1.03248724038731</v>
      </c>
      <c r="I1871" s="4">
        <v>0.993860870600718</v>
      </c>
      <c r="J1871" s="4">
        <v>0.998265531295666</v>
      </c>
      <c r="K1871" s="4">
        <v>2.21035114427145</v>
      </c>
      <c r="L1871" s="4">
        <v>1.14427557950687</v>
      </c>
      <c r="M1871" s="4">
        <v>1.31319809882013e-6</v>
      </c>
    </row>
    <row r="1872" spans="1:13">
      <c r="A1872" s="4" t="s">
        <v>3747</v>
      </c>
      <c r="B1872" s="4" t="s">
        <v>3748</v>
      </c>
      <c r="C1872" s="4">
        <v>0.303849060232534</v>
      </c>
      <c r="D1872" s="4">
        <v>0.149224217911098</v>
      </c>
      <c r="E1872" s="4">
        <v>0.321201600282904</v>
      </c>
      <c r="F1872" s="4">
        <v>0.258091626142179</v>
      </c>
      <c r="G1872" s="4">
        <v>0.0441113108841802</v>
      </c>
      <c r="H1872" s="4">
        <v>0.0452863916479894</v>
      </c>
      <c r="I1872" s="4">
        <v>0.135806415972042</v>
      </c>
      <c r="J1872" s="4">
        <v>0.0750680395014039</v>
      </c>
      <c r="K1872" s="4">
        <v>3.43810265802069</v>
      </c>
      <c r="L1872" s="4">
        <v>1.78161262277008</v>
      </c>
      <c r="M1872" s="4">
        <v>0.0429517483493926</v>
      </c>
    </row>
    <row r="1873" spans="1:13">
      <c r="A1873" s="4" t="s">
        <v>3749</v>
      </c>
      <c r="B1873" s="4" t="s">
        <v>3750</v>
      </c>
      <c r="C1873" s="4">
        <v>0.105993858220651</v>
      </c>
      <c r="D1873" s="4">
        <v>0.208219838945719</v>
      </c>
      <c r="E1873" s="4">
        <v>0.192080691199078</v>
      </c>
      <c r="F1873" s="4">
        <v>0.168764796121816</v>
      </c>
      <c r="G1873" s="4">
        <v>0.0461629997625142</v>
      </c>
      <c r="H1873" s="4">
        <v>0.0473927354455703</v>
      </c>
      <c r="I1873" s="4">
        <v>0</v>
      </c>
      <c r="J1873" s="4">
        <v>0.0311852450693615</v>
      </c>
      <c r="K1873" s="4">
        <v>5.41168734593726</v>
      </c>
      <c r="L1873" s="4">
        <v>2.43607849166193</v>
      </c>
      <c r="M1873" s="4">
        <v>0.0176708004070587</v>
      </c>
    </row>
    <row r="1874" spans="1:13">
      <c r="A1874" s="4" t="s">
        <v>3751</v>
      </c>
      <c r="B1874" s="4" t="s">
        <v>3752</v>
      </c>
      <c r="C1874" s="4">
        <v>16.0850539521564</v>
      </c>
      <c r="D1874" s="4">
        <v>15.1363811565709</v>
      </c>
      <c r="E1874" s="4">
        <v>15.5495051843714</v>
      </c>
      <c r="F1874" s="4">
        <v>15.5903134310329</v>
      </c>
      <c r="G1874" s="4">
        <v>3.68540515343121</v>
      </c>
      <c r="H1874" s="4">
        <v>3.65311232660273</v>
      </c>
      <c r="I1874" s="4">
        <v>4.22227083202176</v>
      </c>
      <c r="J1874" s="4">
        <v>3.85359610401857</v>
      </c>
      <c r="K1874" s="4">
        <v>4.04565320552799</v>
      </c>
      <c r="L1874" s="4">
        <v>2.01637265699257</v>
      </c>
      <c r="M1874" s="4">
        <v>3.77008516064398e-6</v>
      </c>
    </row>
    <row r="1875" spans="1:13">
      <c r="A1875" s="4" t="s">
        <v>3753</v>
      </c>
      <c r="B1875" s="4" t="s">
        <v>3754</v>
      </c>
      <c r="C1875" s="4">
        <v>0.192806689219234</v>
      </c>
      <c r="D1875" s="4">
        <v>0.12625315733959</v>
      </c>
      <c r="E1875" s="4">
        <v>0.23293451623672</v>
      </c>
      <c r="F1875" s="4">
        <v>0.183998120931848</v>
      </c>
      <c r="G1875" s="4">
        <v>0</v>
      </c>
      <c r="H1875" s="4">
        <v>0</v>
      </c>
      <c r="I1875" s="4">
        <v>0.0574504227378793</v>
      </c>
      <c r="J1875" s="4">
        <v>0.0191501409126264</v>
      </c>
      <c r="K1875" s="4">
        <v>9.60818626721075</v>
      </c>
      <c r="L1875" s="4">
        <v>3.26426411983793</v>
      </c>
      <c r="M1875" s="4">
        <v>0.0107194306791647</v>
      </c>
    </row>
    <row r="1876" spans="1:13">
      <c r="A1876" s="4" t="s">
        <v>3755</v>
      </c>
      <c r="B1876" s="4" t="s">
        <v>3756</v>
      </c>
      <c r="C1876" s="4">
        <v>7.19990164464047</v>
      </c>
      <c r="D1876" s="4">
        <v>7.67747787803479</v>
      </c>
      <c r="E1876" s="4">
        <v>7.96021357222849</v>
      </c>
      <c r="F1876" s="4">
        <v>7.61253103163458</v>
      </c>
      <c r="G1876" s="4">
        <v>3.16450708516945</v>
      </c>
      <c r="H1876" s="4">
        <v>3.93794709982517</v>
      </c>
      <c r="I1876" s="4">
        <v>2.9916775692392</v>
      </c>
      <c r="J1876" s="4">
        <v>3.36471058474461</v>
      </c>
      <c r="K1876" s="4">
        <v>2.26246235445905</v>
      </c>
      <c r="L1876" s="4">
        <v>1.17789378711868</v>
      </c>
      <c r="M1876" s="4">
        <v>0.000314521709903591</v>
      </c>
    </row>
    <row r="1877" spans="1:13">
      <c r="A1877" s="4" t="s">
        <v>3757</v>
      </c>
      <c r="B1877" s="4" t="s">
        <v>3758</v>
      </c>
      <c r="C1877" s="4">
        <v>20.6906741015487</v>
      </c>
      <c r="D1877" s="4">
        <v>24.9417621365693</v>
      </c>
      <c r="E1877" s="4">
        <v>22.6152147137963</v>
      </c>
      <c r="F1877" s="4">
        <v>22.7492169839714</v>
      </c>
      <c r="G1877" s="4">
        <v>8.57019754321217</v>
      </c>
      <c r="H1877" s="4">
        <v>8.1515504966381</v>
      </c>
      <c r="I1877" s="4">
        <v>7.56635746129951</v>
      </c>
      <c r="J1877" s="4">
        <v>8.09603516704993</v>
      </c>
      <c r="K1877" s="4">
        <v>2.80992072225162</v>
      </c>
      <c r="L1877" s="4">
        <v>1.49052942751813</v>
      </c>
      <c r="M1877" s="4">
        <v>0.000315392342442875</v>
      </c>
    </row>
    <row r="1878" spans="1:13">
      <c r="A1878" s="4" t="s">
        <v>3759</v>
      </c>
      <c r="B1878" s="4" t="s">
        <v>3760</v>
      </c>
      <c r="C1878" s="4">
        <v>14.1634820905205</v>
      </c>
      <c r="D1878" s="4">
        <v>13.575412060848</v>
      </c>
      <c r="E1878" s="4">
        <v>15.9642340207279</v>
      </c>
      <c r="F1878" s="4">
        <v>14.5677093906988</v>
      </c>
      <c r="G1878" s="4">
        <v>7.1311193759491</v>
      </c>
      <c r="H1878" s="4">
        <v>6.40246994044427</v>
      </c>
      <c r="I1878" s="4">
        <v>6.98432996427647</v>
      </c>
      <c r="J1878" s="4">
        <v>6.83930642688995</v>
      </c>
      <c r="K1878" s="4">
        <v>2.12999805556646</v>
      </c>
      <c r="L1878" s="4">
        <v>1.09085211344365</v>
      </c>
      <c r="M1878" s="4">
        <v>0.000506189328947404</v>
      </c>
    </row>
    <row r="1879" spans="1:13">
      <c r="A1879" s="4" t="s">
        <v>3761</v>
      </c>
      <c r="B1879" s="4" t="s">
        <v>3762</v>
      </c>
      <c r="C1879" s="4">
        <v>29.6141669436391</v>
      </c>
      <c r="D1879" s="4">
        <v>27.253437651666</v>
      </c>
      <c r="E1879" s="4">
        <v>25.3021804153167</v>
      </c>
      <c r="F1879" s="4">
        <v>27.3899283368739</v>
      </c>
      <c r="G1879" s="4">
        <v>11.1160503428134</v>
      </c>
      <c r="H1879" s="4">
        <v>10.5373701541907</v>
      </c>
      <c r="I1879" s="4">
        <v>11.9244657926671</v>
      </c>
      <c r="J1879" s="4">
        <v>11.1926287632237</v>
      </c>
      <c r="K1879" s="4">
        <v>2.44713989146773</v>
      </c>
      <c r="L1879" s="4">
        <v>1.29109657585869</v>
      </c>
      <c r="M1879" s="4">
        <v>0.000245843836708905</v>
      </c>
    </row>
    <row r="1880" spans="1:13">
      <c r="A1880" s="4" t="s">
        <v>3763</v>
      </c>
      <c r="B1880" s="4" t="s">
        <v>3764</v>
      </c>
      <c r="C1880" s="4">
        <v>2.12399343075169</v>
      </c>
      <c r="D1880" s="4">
        <v>1.89065635314547</v>
      </c>
      <c r="E1880" s="4">
        <v>3.48822264939686</v>
      </c>
      <c r="F1880" s="4">
        <v>2.50095747776467</v>
      </c>
      <c r="G1880" s="4">
        <v>0.635973754009783</v>
      </c>
      <c r="H1880" s="4">
        <v>0.237423800872954</v>
      </c>
      <c r="I1880" s="4">
        <v>0.355997401091762</v>
      </c>
      <c r="J1880" s="4">
        <v>0.409798318658166</v>
      </c>
      <c r="K1880" s="4">
        <v>6.10289833778174</v>
      </c>
      <c r="L1880" s="4">
        <v>2.60949455816491</v>
      </c>
      <c r="M1880" s="4">
        <v>0.0150478920385331</v>
      </c>
    </row>
    <row r="1881" spans="1:13">
      <c r="A1881" s="4" t="s">
        <v>3765</v>
      </c>
      <c r="B1881" s="4" t="s">
        <v>3766</v>
      </c>
      <c r="C1881" s="4">
        <v>34.8635249993901</v>
      </c>
      <c r="D1881" s="4">
        <v>32.189936103644</v>
      </c>
      <c r="E1881" s="4">
        <v>30.9035927090156</v>
      </c>
      <c r="F1881" s="4">
        <v>32.6523512706832</v>
      </c>
      <c r="G1881" s="4">
        <v>10.5204167949218</v>
      </c>
      <c r="H1881" s="4">
        <v>10.349298784789</v>
      </c>
      <c r="I1881" s="4">
        <v>10.9253889289572</v>
      </c>
      <c r="J1881" s="4">
        <v>10.598368169556</v>
      </c>
      <c r="K1881" s="4">
        <v>3.08088478795044</v>
      </c>
      <c r="L1881" s="4">
        <v>1.62334473269846</v>
      </c>
      <c r="M1881" s="4">
        <v>4.80423719716833e-5</v>
      </c>
    </row>
    <row r="1882" spans="1:13">
      <c r="A1882" s="4" t="s">
        <v>3767</v>
      </c>
      <c r="B1882" s="4" t="s">
        <v>3768</v>
      </c>
      <c r="C1882" s="4">
        <v>6.23845640192266</v>
      </c>
      <c r="D1882" s="4">
        <v>7.48538850701169</v>
      </c>
      <c r="E1882" s="4">
        <v>7.2263668983192</v>
      </c>
      <c r="F1882" s="4">
        <v>6.98340393575118</v>
      </c>
      <c r="G1882" s="4">
        <v>1.9142536466654</v>
      </c>
      <c r="H1882" s="4">
        <v>2.21882774373817</v>
      </c>
      <c r="I1882" s="4">
        <v>2.97841161146722</v>
      </c>
      <c r="J1882" s="4">
        <v>2.37049766729026</v>
      </c>
      <c r="K1882" s="4">
        <v>2.9459653270758</v>
      </c>
      <c r="L1882" s="4">
        <v>1.55874045048572</v>
      </c>
      <c r="M1882" s="4">
        <v>0.000734642735319806</v>
      </c>
    </row>
    <row r="1883" spans="1:13">
      <c r="A1883" s="4" t="s">
        <v>3769</v>
      </c>
      <c r="B1883" s="4" t="s">
        <v>3770</v>
      </c>
      <c r="C1883" s="4">
        <v>21.1132659842025</v>
      </c>
      <c r="D1883" s="4">
        <v>17.2866669419248</v>
      </c>
      <c r="E1883" s="4">
        <v>18.1892903030117</v>
      </c>
      <c r="F1883" s="4">
        <v>18.863074409713</v>
      </c>
      <c r="G1883" s="4">
        <v>8.30376945001865</v>
      </c>
      <c r="H1883" s="4">
        <v>7.62329359294535</v>
      </c>
      <c r="I1883" s="4">
        <v>9.88731403881374</v>
      </c>
      <c r="J1883" s="4">
        <v>8.60479236059258</v>
      </c>
      <c r="K1883" s="4">
        <v>2.19215916192241</v>
      </c>
      <c r="L1883" s="4">
        <v>1.13235254911052</v>
      </c>
      <c r="M1883" s="4">
        <v>0.00154480175481029</v>
      </c>
    </row>
    <row r="1884" spans="1:13">
      <c r="A1884" s="4" t="s">
        <v>3771</v>
      </c>
      <c r="B1884" s="4" t="s">
        <v>3772</v>
      </c>
      <c r="C1884" s="4">
        <v>2.65177361657484</v>
      </c>
      <c r="D1884" s="4">
        <v>1.91730510285775</v>
      </c>
      <c r="E1884" s="4">
        <v>1.46835017272184</v>
      </c>
      <c r="F1884" s="4">
        <v>2.01247629738481</v>
      </c>
      <c r="G1884" s="4">
        <v>0.54537620729532</v>
      </c>
      <c r="H1884" s="4">
        <v>0.724582266367831</v>
      </c>
      <c r="I1884" s="4">
        <v>0.921837490234471</v>
      </c>
      <c r="J1884" s="4">
        <v>0.730598654632541</v>
      </c>
      <c r="K1884" s="4">
        <v>2.75455790210427</v>
      </c>
      <c r="L1884" s="4">
        <v>1.46182078935089</v>
      </c>
      <c r="M1884" s="4">
        <v>0.0239160744523201</v>
      </c>
    </row>
    <row r="1885" spans="1:13">
      <c r="A1885" s="4" t="s">
        <v>3773</v>
      </c>
      <c r="B1885" s="4" t="s">
        <v>3774</v>
      </c>
      <c r="C1885" s="4">
        <v>167.351552420353</v>
      </c>
      <c r="D1885" s="4">
        <v>178.77972189665</v>
      </c>
      <c r="E1885" s="4">
        <v>174.916884803458</v>
      </c>
      <c r="F1885" s="4">
        <v>173.68271970682</v>
      </c>
      <c r="G1885" s="4">
        <v>42.0522550798918</v>
      </c>
      <c r="H1885" s="4">
        <v>40.3333450067048</v>
      </c>
      <c r="I1885" s="4">
        <v>37.8892586033311</v>
      </c>
      <c r="J1885" s="4">
        <v>40.0916195633092</v>
      </c>
      <c r="K1885" s="4">
        <v>4.33214526124482</v>
      </c>
      <c r="L1885" s="4">
        <v>2.11508161879204</v>
      </c>
      <c r="M1885" s="4">
        <v>3.03509608700063e-6</v>
      </c>
    </row>
    <row r="1886" spans="1:13">
      <c r="A1886" s="4" t="s">
        <v>3775</v>
      </c>
      <c r="B1886" s="4"/>
      <c r="C1886" s="4">
        <v>3.32121010009312</v>
      </c>
      <c r="D1886" s="4">
        <v>2.42032619844054</v>
      </c>
      <c r="E1886" s="4">
        <v>2.6695641607394</v>
      </c>
      <c r="F1886" s="4">
        <v>2.80370015309102</v>
      </c>
      <c r="G1886" s="4">
        <v>0.979867317192173</v>
      </c>
      <c r="H1886" s="4">
        <v>1.00596999272909</v>
      </c>
      <c r="I1886" s="4">
        <v>0.957694608225962</v>
      </c>
      <c r="J1886" s="4">
        <v>0.981177306049075</v>
      </c>
      <c r="K1886" s="4">
        <v>2.85748573250306</v>
      </c>
      <c r="L1886" s="4">
        <v>1.51474629504571</v>
      </c>
      <c r="M1886" s="4">
        <v>0.00247450385286834</v>
      </c>
    </row>
    <row r="1887" spans="1:13">
      <c r="A1887" s="4" t="s">
        <v>3776</v>
      </c>
      <c r="B1887" s="4" t="s">
        <v>3777</v>
      </c>
      <c r="C1887" s="4">
        <v>1.86756007752679</v>
      </c>
      <c r="D1887" s="4">
        <v>1.65966447237709</v>
      </c>
      <c r="E1887" s="4">
        <v>1.45044346329841</v>
      </c>
      <c r="F1887" s="4">
        <v>1.65922267106743</v>
      </c>
      <c r="G1887" s="4">
        <v>0.852101420006604</v>
      </c>
      <c r="H1887" s="4">
        <v>0.795273219184205</v>
      </c>
      <c r="I1887" s="4">
        <v>0.79496438617781</v>
      </c>
      <c r="J1887" s="4">
        <v>0.814113008456206</v>
      </c>
      <c r="K1887" s="4">
        <v>2.03807414183664</v>
      </c>
      <c r="L1887" s="4">
        <v>1.02720653536753</v>
      </c>
      <c r="M1887" s="4">
        <v>0.00227278711677356</v>
      </c>
    </row>
    <row r="1888" spans="1:13">
      <c r="A1888" s="4" t="s">
        <v>3778</v>
      </c>
      <c r="B1888" s="4" t="s">
        <v>3779</v>
      </c>
      <c r="C1888" s="4">
        <v>6.12337037415183</v>
      </c>
      <c r="D1888" s="4">
        <v>5.69558083630147</v>
      </c>
      <c r="E1888" s="4">
        <v>5.7164777716652</v>
      </c>
      <c r="F1888" s="4">
        <v>5.8451429940395</v>
      </c>
      <c r="G1888" s="4">
        <v>1.81832884560743</v>
      </c>
      <c r="H1888" s="4">
        <v>1.53489754898529</v>
      </c>
      <c r="I1888" s="4">
        <v>0.870819766538288</v>
      </c>
      <c r="J1888" s="4">
        <v>1.40801538704367</v>
      </c>
      <c r="K1888" s="4">
        <v>4.15133460033574</v>
      </c>
      <c r="L1888" s="4">
        <v>2.05357521880986</v>
      </c>
      <c r="M1888" s="4">
        <v>0.000144513141490082</v>
      </c>
    </row>
    <row r="1889" spans="1:13">
      <c r="A1889" s="4" t="s">
        <v>3780</v>
      </c>
      <c r="B1889" s="4" t="s">
        <v>3781</v>
      </c>
      <c r="C1889" s="4">
        <v>0.896603784292723</v>
      </c>
      <c r="D1889" s="4">
        <v>0.737303036266808</v>
      </c>
      <c r="E1889" s="4">
        <v>0.869086406081078</v>
      </c>
      <c r="F1889" s="4">
        <v>0.83433107554687</v>
      </c>
      <c r="G1889" s="4">
        <v>0.254274883937783</v>
      </c>
      <c r="H1889" s="4">
        <v>0.186463221425194</v>
      </c>
      <c r="I1889" s="4">
        <v>0.27958621664088</v>
      </c>
      <c r="J1889" s="4">
        <v>0.240108107334619</v>
      </c>
      <c r="K1889" s="4">
        <v>3.47481426099507</v>
      </c>
      <c r="L1889" s="4">
        <v>1.79693586361947</v>
      </c>
      <c r="M1889" s="4">
        <v>0.000461423442118753</v>
      </c>
    </row>
    <row r="1890" spans="1:13">
      <c r="A1890" s="4" t="s">
        <v>3782</v>
      </c>
      <c r="B1890" s="4" t="s">
        <v>3783</v>
      </c>
      <c r="C1890" s="4">
        <v>37.8280881621191</v>
      </c>
      <c r="D1890" s="4">
        <v>40.4885267418246</v>
      </c>
      <c r="E1890" s="4">
        <v>38.2634647665899</v>
      </c>
      <c r="F1890" s="4">
        <v>38.8600265568445</v>
      </c>
      <c r="G1890" s="4">
        <v>11.4125823982903</v>
      </c>
      <c r="H1890" s="4">
        <v>9.46340936034767</v>
      </c>
      <c r="I1890" s="4">
        <v>11.9823302151254</v>
      </c>
      <c r="J1890" s="4">
        <v>10.9527739912545</v>
      </c>
      <c r="K1890" s="4">
        <v>3.54796205855004</v>
      </c>
      <c r="L1890" s="4">
        <v>1.82699058172624</v>
      </c>
      <c r="M1890" s="4">
        <v>1.55464051893132e-5</v>
      </c>
    </row>
    <row r="1891" spans="1:13">
      <c r="A1891" s="4" t="s">
        <v>3784</v>
      </c>
      <c r="B1891" s="4" t="s">
        <v>3785</v>
      </c>
      <c r="C1891" s="4">
        <v>20.1996208281628</v>
      </c>
      <c r="D1891" s="4">
        <v>13.3083086536322</v>
      </c>
      <c r="E1891" s="4">
        <v>17.898016057247</v>
      </c>
      <c r="F1891" s="4">
        <v>17.1353151796807</v>
      </c>
      <c r="G1891" s="4">
        <v>0.389076172227071</v>
      </c>
      <c r="H1891" s="4">
        <v>0.0887646152084004</v>
      </c>
      <c r="I1891" s="4">
        <v>0.221825361841811</v>
      </c>
      <c r="J1891" s="4">
        <v>0.233222049759094</v>
      </c>
      <c r="K1891" s="4">
        <v>73.4721060782226</v>
      </c>
      <c r="L1891" s="4">
        <v>6.19912472496241</v>
      </c>
      <c r="M1891" s="4">
        <v>0.00113142418924713</v>
      </c>
    </row>
    <row r="1892" spans="1:13">
      <c r="A1892" s="4" t="s">
        <v>3786</v>
      </c>
      <c r="B1892" s="4" t="s">
        <v>3787</v>
      </c>
      <c r="C1892" s="4">
        <v>56.0198665988508</v>
      </c>
      <c r="D1892" s="4">
        <v>49.8103715245712</v>
      </c>
      <c r="E1892" s="4">
        <v>50.8451238318587</v>
      </c>
      <c r="F1892" s="4">
        <v>52.2251206517602</v>
      </c>
      <c r="G1892" s="4">
        <v>7.51344823864339</v>
      </c>
      <c r="H1892" s="4">
        <v>3.64488739711027</v>
      </c>
      <c r="I1892" s="4">
        <v>13.8960325805708</v>
      </c>
      <c r="J1892" s="4">
        <v>8.35145607210815</v>
      </c>
      <c r="K1892" s="4">
        <v>6.25341499743733</v>
      </c>
      <c r="L1892" s="4">
        <v>2.64464426247183</v>
      </c>
      <c r="M1892" s="4">
        <v>0.00024708138839151</v>
      </c>
    </row>
    <row r="1893" spans="1:13">
      <c r="A1893" s="4" t="s">
        <v>3788</v>
      </c>
      <c r="B1893" s="4" t="s">
        <v>3789</v>
      </c>
      <c r="C1893" s="4">
        <v>7.10607583200758</v>
      </c>
      <c r="D1893" s="4">
        <v>6.74449895843447</v>
      </c>
      <c r="E1893" s="4">
        <v>5.81177285517096</v>
      </c>
      <c r="F1893" s="4">
        <v>6.554115881871</v>
      </c>
      <c r="G1893" s="4">
        <v>2.80509299578816</v>
      </c>
      <c r="H1893" s="4">
        <v>3.14161946147804</v>
      </c>
      <c r="I1893" s="4">
        <v>3.8541266080241</v>
      </c>
      <c r="J1893" s="4">
        <v>3.26694635509677</v>
      </c>
      <c r="K1893" s="4">
        <v>2.00619023683873</v>
      </c>
      <c r="L1893" s="4">
        <v>1.00445841588573</v>
      </c>
      <c r="M1893" s="4">
        <v>0.00265409018632498</v>
      </c>
    </row>
    <row r="1894" spans="1:13">
      <c r="A1894" s="4" t="s">
        <v>3790</v>
      </c>
      <c r="B1894" s="4" t="s">
        <v>3791</v>
      </c>
      <c r="C1894" s="4">
        <v>0.226706034577641</v>
      </c>
      <c r="D1894" s="4">
        <v>0.334014829728469</v>
      </c>
      <c r="E1894" s="4">
        <v>0.359479511197447</v>
      </c>
      <c r="F1894" s="4">
        <v>0.306733458501186</v>
      </c>
      <c r="G1894" s="4">
        <v>0.148104297683672</v>
      </c>
      <c r="H1894" s="4">
        <v>0.101366431046276</v>
      </c>
      <c r="I1894" s="4">
        <v>0.202654133678488</v>
      </c>
      <c r="J1894" s="4">
        <v>0.150708287469479</v>
      </c>
      <c r="K1894" s="4">
        <v>2.03527930448619</v>
      </c>
      <c r="L1894" s="4">
        <v>1.02522679132054</v>
      </c>
      <c r="M1894" s="4">
        <v>0.0357613989796884</v>
      </c>
    </row>
    <row r="1895" spans="1:13">
      <c r="A1895" s="4" t="s">
        <v>3792</v>
      </c>
      <c r="B1895" s="4" t="s">
        <v>3793</v>
      </c>
      <c r="C1895" s="4">
        <v>1.50001434798339</v>
      </c>
      <c r="D1895" s="4">
        <v>1.64335531117285</v>
      </c>
      <c r="E1895" s="4">
        <v>1.82962936870008</v>
      </c>
      <c r="F1895" s="4">
        <v>1.65766634261877</v>
      </c>
      <c r="G1895" s="4">
        <v>0.603040705758414</v>
      </c>
      <c r="H1895" s="4">
        <v>0.361144642256118</v>
      </c>
      <c r="I1895" s="4">
        <v>0.670436737077172</v>
      </c>
      <c r="J1895" s="4">
        <v>0.544874028363901</v>
      </c>
      <c r="K1895" s="4">
        <v>3.04229281692186</v>
      </c>
      <c r="L1895" s="4">
        <v>1.60515901735908</v>
      </c>
      <c r="M1895" s="4">
        <v>0.00114423649196204</v>
      </c>
    </row>
    <row r="1896" spans="1:13">
      <c r="A1896" s="4" t="s">
        <v>3794</v>
      </c>
      <c r="B1896" s="4" t="s">
        <v>3795</v>
      </c>
      <c r="C1896" s="4">
        <v>32.3908998189633</v>
      </c>
      <c r="D1896" s="4">
        <v>30.2505016503275</v>
      </c>
      <c r="E1896" s="4">
        <v>30.3248168255995</v>
      </c>
      <c r="F1896" s="4">
        <v>30.9887394316301</v>
      </c>
      <c r="G1896" s="4">
        <v>14.6980600926705</v>
      </c>
      <c r="H1896" s="4">
        <v>14.6411343871655</v>
      </c>
      <c r="I1896" s="4">
        <v>16.6791374955955</v>
      </c>
      <c r="J1896" s="4">
        <v>15.3394439918105</v>
      </c>
      <c r="K1896" s="4">
        <v>2.02019965314092</v>
      </c>
      <c r="L1896" s="4">
        <v>1.0144978792952</v>
      </c>
      <c r="M1896" s="4">
        <v>8.6347838633565e-5</v>
      </c>
    </row>
    <row r="1897" spans="1:13">
      <c r="A1897" s="4" t="s">
        <v>3796</v>
      </c>
      <c r="B1897" s="4" t="s">
        <v>3797</v>
      </c>
      <c r="C1897" s="4">
        <v>4.61542876302583</v>
      </c>
      <c r="D1897" s="4">
        <v>4.53339396185616</v>
      </c>
      <c r="E1897" s="4">
        <v>3.90320931989351</v>
      </c>
      <c r="F1897" s="4">
        <v>4.3506773482585</v>
      </c>
      <c r="G1897" s="4">
        <v>1.13907688865478</v>
      </c>
      <c r="H1897" s="4">
        <v>0.619105101010488</v>
      </c>
      <c r="I1897" s="4">
        <v>0.687627422643253</v>
      </c>
      <c r="J1897" s="4">
        <v>0.81526980410284</v>
      </c>
      <c r="K1897" s="4">
        <v>5.33648778154636</v>
      </c>
      <c r="L1897" s="4">
        <v>2.41589054205759</v>
      </c>
      <c r="M1897" s="4">
        <v>0.000219883878202036</v>
      </c>
    </row>
    <row r="1898" spans="1:13">
      <c r="A1898" s="4" t="s">
        <v>3798</v>
      </c>
      <c r="B1898" s="4" t="s">
        <v>3799</v>
      </c>
      <c r="C1898" s="4">
        <v>21.9635244146214</v>
      </c>
      <c r="D1898" s="4">
        <v>20.5940299761149</v>
      </c>
      <c r="E1898" s="4">
        <v>19.088106209487</v>
      </c>
      <c r="F1898" s="4">
        <v>20.5485535334078</v>
      </c>
      <c r="G1898" s="4">
        <v>8.1329894454016</v>
      </c>
      <c r="H1898" s="4">
        <v>7.75536335220854</v>
      </c>
      <c r="I1898" s="4">
        <v>8.19788911967324</v>
      </c>
      <c r="J1898" s="4">
        <v>8.02874730576113</v>
      </c>
      <c r="K1898" s="4">
        <v>2.55937230938417</v>
      </c>
      <c r="L1898" s="4">
        <v>1.35579003007861</v>
      </c>
      <c r="M1898" s="4">
        <v>0.000118995992627006</v>
      </c>
    </row>
    <row r="1899" spans="1:13">
      <c r="A1899" s="4" t="s">
        <v>3800</v>
      </c>
      <c r="B1899" s="4" t="s">
        <v>3801</v>
      </c>
      <c r="C1899" s="4">
        <v>8.7947046476214</v>
      </c>
      <c r="D1899" s="4">
        <v>10.1459174262584</v>
      </c>
      <c r="E1899" s="4">
        <v>9.77891782623942</v>
      </c>
      <c r="F1899" s="4">
        <v>9.57317996670641</v>
      </c>
      <c r="G1899" s="4">
        <v>3.28919084276694</v>
      </c>
      <c r="H1899" s="4">
        <v>3.37681156430888</v>
      </c>
      <c r="I1899" s="4">
        <v>3.31016796525174</v>
      </c>
      <c r="J1899" s="4">
        <v>3.32539012410919</v>
      </c>
      <c r="K1899" s="4">
        <v>2.87881409681846</v>
      </c>
      <c r="L1899" s="4">
        <v>1.52547462799213</v>
      </c>
      <c r="M1899" s="4">
        <v>0.000102299031936484</v>
      </c>
    </row>
    <row r="1900" spans="1:13">
      <c r="A1900" s="4" t="s">
        <v>3802</v>
      </c>
      <c r="B1900" s="4" t="s">
        <v>3803</v>
      </c>
      <c r="C1900" s="4">
        <v>0.505012288475125</v>
      </c>
      <c r="D1900" s="4">
        <v>0.595243417706321</v>
      </c>
      <c r="E1900" s="4">
        <v>0.503347185247447</v>
      </c>
      <c r="F1900" s="4">
        <v>0.534534297142964</v>
      </c>
      <c r="G1900" s="4">
        <v>0.175956475549084</v>
      </c>
      <c r="H1900" s="4">
        <v>0.135482833739137</v>
      </c>
      <c r="I1900" s="4">
        <v>0.316003848799212</v>
      </c>
      <c r="J1900" s="4">
        <v>0.209147719362478</v>
      </c>
      <c r="K1900" s="4">
        <v>2.55577397053301</v>
      </c>
      <c r="L1900" s="4">
        <v>1.35376025177385</v>
      </c>
      <c r="M1900" s="4">
        <v>0.00650768642014079</v>
      </c>
    </row>
    <row r="1901" spans="1:13">
      <c r="A1901" s="4" t="s">
        <v>3804</v>
      </c>
      <c r="B1901" s="4" t="s">
        <v>3805</v>
      </c>
      <c r="C1901" s="4">
        <v>14.0464904285454</v>
      </c>
      <c r="D1901" s="4">
        <v>13.4437591667127</v>
      </c>
      <c r="E1901" s="4">
        <v>13.3537837055359</v>
      </c>
      <c r="F1901" s="4">
        <v>13.6146777669313</v>
      </c>
      <c r="G1901" s="4">
        <v>4.64841336739056</v>
      </c>
      <c r="H1901" s="4">
        <v>5.61294831972755</v>
      </c>
      <c r="I1901" s="4">
        <v>4.74567212941738</v>
      </c>
      <c r="J1901" s="4">
        <v>5.00234460551183</v>
      </c>
      <c r="K1901" s="4">
        <v>2.7216593099024</v>
      </c>
      <c r="L1901" s="4">
        <v>1.44448648540323</v>
      </c>
      <c r="M1901" s="4">
        <v>2.14971757729007e-5</v>
      </c>
    </row>
    <row r="1902" spans="1:13">
      <c r="A1902" s="4" t="s">
        <v>3806</v>
      </c>
      <c r="B1902" s="4" t="s">
        <v>3807</v>
      </c>
      <c r="C1902" s="4">
        <v>2.0962409033464</v>
      </c>
      <c r="D1902" s="4">
        <v>2.39590660673987</v>
      </c>
      <c r="E1902" s="4">
        <v>2.86635255842304</v>
      </c>
      <c r="F1902" s="4">
        <v>2.45283335616977</v>
      </c>
      <c r="G1902" s="4">
        <v>0.896366428838116</v>
      </c>
      <c r="H1902" s="4">
        <v>0.681662759300747</v>
      </c>
      <c r="I1902" s="4">
        <v>0.749537849824792</v>
      </c>
      <c r="J1902" s="4">
        <v>0.775855679321218</v>
      </c>
      <c r="K1902" s="4">
        <v>3.16145569536297</v>
      </c>
      <c r="L1902" s="4">
        <v>1.66058900172668</v>
      </c>
      <c r="M1902" s="4">
        <v>0.0019720495727289</v>
      </c>
    </row>
    <row r="1903" spans="1:13">
      <c r="A1903" s="4" t="s">
        <v>3808</v>
      </c>
      <c r="B1903" s="4" t="s">
        <v>3809</v>
      </c>
      <c r="C1903" s="4">
        <v>25.7889374565573</v>
      </c>
      <c r="D1903" s="4">
        <v>23.1603892116854</v>
      </c>
      <c r="E1903" s="4">
        <v>21.9559678558565</v>
      </c>
      <c r="F1903" s="4">
        <v>23.6350981746997</v>
      </c>
      <c r="G1903" s="4">
        <v>10.5691869390042</v>
      </c>
      <c r="H1903" s="4">
        <v>11.0126907371799</v>
      </c>
      <c r="I1903" s="4">
        <v>8.90386435843193</v>
      </c>
      <c r="J1903" s="4">
        <v>10.1619140115387</v>
      </c>
      <c r="K1903" s="4">
        <v>2.32585103041243</v>
      </c>
      <c r="L1903" s="4">
        <v>1.21775869587916</v>
      </c>
      <c r="M1903" s="4">
        <v>0.00049080154787263</v>
      </c>
    </row>
    <row r="1904" spans="1:13">
      <c r="A1904" s="4" t="s">
        <v>3810</v>
      </c>
      <c r="B1904" s="4" t="s">
        <v>3811</v>
      </c>
      <c r="C1904" s="4">
        <v>0.880114519294236</v>
      </c>
      <c r="D1904" s="4">
        <v>1.2349590447815</v>
      </c>
      <c r="E1904" s="4">
        <v>1.25316092327123</v>
      </c>
      <c r="F1904" s="4">
        <v>1.12274482911566</v>
      </c>
      <c r="G1904" s="4">
        <v>0.255541387191113</v>
      </c>
      <c r="H1904" s="4">
        <v>0.524697503231878</v>
      </c>
      <c r="I1904" s="4">
        <v>0.262246872221875</v>
      </c>
      <c r="J1904" s="4">
        <v>0.347495254214955</v>
      </c>
      <c r="K1904" s="4">
        <v>3.23096449662919</v>
      </c>
      <c r="L1904" s="4">
        <v>1.69196489767278</v>
      </c>
      <c r="M1904" s="4">
        <v>0.0067118604845758</v>
      </c>
    </row>
    <row r="1905" spans="1:13">
      <c r="A1905" s="4" t="s">
        <v>3812</v>
      </c>
      <c r="B1905" s="4" t="s">
        <v>3813</v>
      </c>
      <c r="C1905" s="4">
        <v>30.641860831061</v>
      </c>
      <c r="D1905" s="4">
        <v>30.8760275465223</v>
      </c>
      <c r="E1905" s="4">
        <v>31.6109937516198</v>
      </c>
      <c r="F1905" s="4">
        <v>31.0429607097344</v>
      </c>
      <c r="G1905" s="4">
        <v>12.3165281444297</v>
      </c>
      <c r="H1905" s="4">
        <v>12.0094422599216</v>
      </c>
      <c r="I1905" s="4">
        <v>9.14016965726668</v>
      </c>
      <c r="J1905" s="4">
        <v>11.1553800205393</v>
      </c>
      <c r="K1905" s="4">
        <v>2.78277930940747</v>
      </c>
      <c r="L1905" s="4">
        <v>1.47652649909419</v>
      </c>
      <c r="M1905" s="4">
        <v>4.6250461085363e-5</v>
      </c>
    </row>
    <row r="1906" spans="1:13">
      <c r="A1906" s="4" t="s">
        <v>3814</v>
      </c>
      <c r="B1906" s="4" t="s">
        <v>3815</v>
      </c>
      <c r="C1906" s="4">
        <v>0.473531002959793</v>
      </c>
      <c r="D1906" s="4">
        <v>0.837206001786943</v>
      </c>
      <c r="E1906" s="4">
        <v>0.471969698374879</v>
      </c>
      <c r="F1906" s="4">
        <v>0.594235567707205</v>
      </c>
      <c r="G1906" s="4">
        <v>0.0824938800950904</v>
      </c>
      <c r="H1906" s="4">
        <v>0.254074301193914</v>
      </c>
      <c r="I1906" s="4">
        <v>0.211646362553832</v>
      </c>
      <c r="J1906" s="4">
        <v>0.182738181280945</v>
      </c>
      <c r="K1906" s="4">
        <v>3.25184131494455</v>
      </c>
      <c r="L1906" s="4">
        <v>1.70125685774249</v>
      </c>
      <c r="M1906" s="4">
        <v>0.0356069379304665</v>
      </c>
    </row>
    <row r="1907" spans="1:13">
      <c r="A1907" s="4" t="s">
        <v>3816</v>
      </c>
      <c r="B1907" s="4" t="s">
        <v>3817</v>
      </c>
      <c r="C1907" s="4">
        <v>17.4404090342943</v>
      </c>
      <c r="D1907" s="4">
        <v>18.0622028671045</v>
      </c>
      <c r="E1907" s="4">
        <v>17.4556371433644</v>
      </c>
      <c r="F1907" s="4">
        <v>17.6527496815877</v>
      </c>
      <c r="G1907" s="4">
        <v>3.81375976690444</v>
      </c>
      <c r="H1907" s="4">
        <v>4.01323833657032</v>
      </c>
      <c r="I1907" s="4">
        <v>4.82706193661803</v>
      </c>
      <c r="J1907" s="4">
        <v>4.21802001336426</v>
      </c>
      <c r="K1907" s="4">
        <v>4.18507964060323</v>
      </c>
      <c r="L1907" s="4">
        <v>2.06525507701937</v>
      </c>
      <c r="M1907" s="4">
        <v>3.48871751230725e-6</v>
      </c>
    </row>
    <row r="1908" spans="1:13">
      <c r="A1908" s="4" t="s">
        <v>3818</v>
      </c>
      <c r="B1908" s="4" t="s">
        <v>3819</v>
      </c>
      <c r="C1908" s="4">
        <v>2.57431160857621</v>
      </c>
      <c r="D1908" s="4">
        <v>2.21803131494614</v>
      </c>
      <c r="E1908" s="4">
        <v>1.88242249640847</v>
      </c>
      <c r="F1908" s="4">
        <v>2.22492180664361</v>
      </c>
      <c r="G1908" s="4">
        <v>0.708112207752654</v>
      </c>
      <c r="H1908" s="4">
        <v>1.13085093594979</v>
      </c>
      <c r="I1908" s="4">
        <v>0.767065140585278</v>
      </c>
      <c r="J1908" s="4">
        <v>0.868676094762574</v>
      </c>
      <c r="K1908" s="4">
        <v>2.56127896238669</v>
      </c>
      <c r="L1908" s="4">
        <v>1.3568643930112</v>
      </c>
      <c r="M1908" s="4">
        <v>0.0047969884048045</v>
      </c>
    </row>
    <row r="1909" spans="1:13">
      <c r="A1909" s="4" t="s">
        <v>3820</v>
      </c>
      <c r="B1909" s="4" t="s">
        <v>3821</v>
      </c>
      <c r="C1909" s="4">
        <v>1.0958490696911</v>
      </c>
      <c r="D1909" s="4">
        <v>1.07637140788333</v>
      </c>
      <c r="E1909" s="4">
        <v>0.677005714881999</v>
      </c>
      <c r="F1909" s="4">
        <v>0.949742064152143</v>
      </c>
      <c r="G1909" s="4">
        <v>0.260329047841064</v>
      </c>
      <c r="H1909" s="4">
        <v>0.17817596713963</v>
      </c>
      <c r="I1909" s="4">
        <v>0.356213550090603</v>
      </c>
      <c r="J1909" s="4">
        <v>0.264906188357099</v>
      </c>
      <c r="K1909" s="4">
        <v>3.58520150111356</v>
      </c>
      <c r="L1909" s="4">
        <v>1.84205420581359</v>
      </c>
      <c r="M1909" s="4">
        <v>0.00934146707422278</v>
      </c>
    </row>
    <row r="1910" spans="1:13">
      <c r="A1910" s="4" t="s">
        <v>3822</v>
      </c>
      <c r="B1910" s="4" t="s">
        <v>3823</v>
      </c>
      <c r="C1910" s="4">
        <v>17.0852528316231</v>
      </c>
      <c r="D1910" s="4">
        <v>15.7327302349224</v>
      </c>
      <c r="E1910" s="4">
        <v>16.4181527473116</v>
      </c>
      <c r="F1910" s="4">
        <v>16.4120452712857</v>
      </c>
      <c r="G1910" s="4">
        <v>3.86586253532865</v>
      </c>
      <c r="H1910" s="4">
        <v>3.40186732135476</v>
      </c>
      <c r="I1910" s="4">
        <v>4.50423231985371</v>
      </c>
      <c r="J1910" s="4">
        <v>3.92398739217904</v>
      </c>
      <c r="K1910" s="4">
        <v>4.18249184592101</v>
      </c>
      <c r="L1910" s="4">
        <v>2.06436272762507</v>
      </c>
      <c r="M1910" s="4">
        <v>1.58145114999962e-5</v>
      </c>
    </row>
    <row r="1911" spans="1:13">
      <c r="A1911" s="4" t="s">
        <v>3824</v>
      </c>
      <c r="B1911" s="4" t="s">
        <v>3825</v>
      </c>
      <c r="C1911" s="4">
        <v>0.827588887738612</v>
      </c>
      <c r="D1911" s="4">
        <v>0.918907026084134</v>
      </c>
      <c r="E1911" s="4">
        <v>0.45644437934939</v>
      </c>
      <c r="F1911" s="4">
        <v>0.734313431057379</v>
      </c>
      <c r="G1911" s="4">
        <v>0.0626844944143614</v>
      </c>
      <c r="H1911" s="4">
        <v>0.12870869205218</v>
      </c>
      <c r="I1911" s="4">
        <v>0.160823387335313</v>
      </c>
      <c r="J1911" s="4">
        <v>0.117405524600618</v>
      </c>
      <c r="K1911" s="4">
        <v>6.2545049183615</v>
      </c>
      <c r="L1911" s="4">
        <v>2.64489569093105</v>
      </c>
      <c r="M1911" s="4">
        <v>0.0129072497631963</v>
      </c>
    </row>
    <row r="1912" spans="1:13">
      <c r="A1912" s="4" t="s">
        <v>3826</v>
      </c>
      <c r="B1912" s="4" t="s">
        <v>3827</v>
      </c>
      <c r="C1912" s="4">
        <v>6.896283229332</v>
      </c>
      <c r="D1912" s="4">
        <v>7.29476293183256</v>
      </c>
      <c r="E1912" s="4">
        <v>8.45974784283974</v>
      </c>
      <c r="F1912" s="4">
        <v>7.55026466800143</v>
      </c>
      <c r="G1912" s="4">
        <v>3.00350535797231</v>
      </c>
      <c r="H1912" s="4">
        <v>3.08351570677872</v>
      </c>
      <c r="I1912" s="4">
        <v>3.41426023471905</v>
      </c>
      <c r="J1912" s="4">
        <v>3.16709376649003</v>
      </c>
      <c r="K1912" s="4">
        <v>2.38397257065398</v>
      </c>
      <c r="L1912" s="4">
        <v>1.25336763663517</v>
      </c>
      <c r="M1912" s="4">
        <v>0.000834565412463165</v>
      </c>
    </row>
    <row r="1913" spans="1:13">
      <c r="A1913" s="4" t="s">
        <v>3828</v>
      </c>
      <c r="B1913" s="4" t="s">
        <v>3829</v>
      </c>
      <c r="C1913" s="4">
        <v>0.467460092665436</v>
      </c>
      <c r="D1913" s="4">
        <v>0.388512756691618</v>
      </c>
      <c r="E1913" s="4">
        <v>0.260653876814529</v>
      </c>
      <c r="F1913" s="4">
        <v>0.372208908723861</v>
      </c>
      <c r="G1913" s="4">
        <v>0.156608204322533</v>
      </c>
      <c r="H1913" s="4">
        <v>0.0964680532146521</v>
      </c>
      <c r="I1913" s="4">
        <v>0.16071765203792</v>
      </c>
      <c r="J1913" s="4">
        <v>0.137931303191702</v>
      </c>
      <c r="K1913" s="4">
        <v>2.69850933117446</v>
      </c>
      <c r="L1913" s="4">
        <v>1.43216267601385</v>
      </c>
      <c r="M1913" s="4">
        <v>0.0212786315489793</v>
      </c>
    </row>
    <row r="1914" spans="1:13">
      <c r="A1914" s="4" t="s">
        <v>3830</v>
      </c>
      <c r="B1914" s="4" t="s">
        <v>3831</v>
      </c>
      <c r="C1914" s="4">
        <v>34.6824597973207</v>
      </c>
      <c r="D1914" s="4">
        <v>35.3849043669431</v>
      </c>
      <c r="E1914" s="4">
        <v>33.295059979368</v>
      </c>
      <c r="F1914" s="4">
        <v>34.4541413812106</v>
      </c>
      <c r="G1914" s="4">
        <v>13.6929961451251</v>
      </c>
      <c r="H1914" s="4">
        <v>15.7564101815256</v>
      </c>
      <c r="I1914" s="4">
        <v>15.5746375969853</v>
      </c>
      <c r="J1914" s="4">
        <v>15.008014641212</v>
      </c>
      <c r="K1914" s="4">
        <v>2.29571613600373</v>
      </c>
      <c r="L1914" s="4">
        <v>1.19894426461914</v>
      </c>
      <c r="M1914" s="4">
        <v>2.72772887422404e-5</v>
      </c>
    </row>
    <row r="1915" spans="1:13">
      <c r="A1915" s="4" t="s">
        <v>3832</v>
      </c>
      <c r="B1915" s="4" t="s">
        <v>3833</v>
      </c>
      <c r="C1915" s="4">
        <v>0.295903503202107</v>
      </c>
      <c r="D1915" s="4">
        <v>0.193762735610443</v>
      </c>
      <c r="E1915" s="4">
        <v>0.268116239834241</v>
      </c>
      <c r="F1915" s="4">
        <v>0.25259415954893</v>
      </c>
      <c r="G1915" s="4">
        <v>0.0429578140260727</v>
      </c>
      <c r="H1915" s="4">
        <v>0</v>
      </c>
      <c r="I1915" s="4">
        <v>0</v>
      </c>
      <c r="J1915" s="4">
        <v>0.0143192713420242</v>
      </c>
      <c r="K1915" s="4">
        <v>17.6401545522513</v>
      </c>
      <c r="L1915" s="4">
        <v>4.14079129585024</v>
      </c>
      <c r="M1915" s="4">
        <v>0.00210775753792267</v>
      </c>
    </row>
    <row r="1916" spans="1:13">
      <c r="A1916" s="4" t="s">
        <v>3834</v>
      </c>
      <c r="B1916" s="4" t="s">
        <v>3835</v>
      </c>
      <c r="C1916" s="4">
        <v>6.8399306697601</v>
      </c>
      <c r="D1916" s="4">
        <v>6.27395251947393</v>
      </c>
      <c r="E1916" s="4">
        <v>6.99341961825551</v>
      </c>
      <c r="F1916" s="4">
        <v>6.70243426916318</v>
      </c>
      <c r="G1916" s="4">
        <v>2.57326712836765</v>
      </c>
      <c r="H1916" s="4">
        <v>2.66561651276924</v>
      </c>
      <c r="I1916" s="4">
        <v>2.49804502371932</v>
      </c>
      <c r="J1916" s="4">
        <v>2.57897622161874</v>
      </c>
      <c r="K1916" s="4">
        <v>2.59887400782481</v>
      </c>
      <c r="L1916" s="4">
        <v>1.37788669433636</v>
      </c>
      <c r="M1916" s="4">
        <v>5.13089391921392e-5</v>
      </c>
    </row>
    <row r="1917" spans="1:13">
      <c r="A1917" s="4" t="s">
        <v>3836</v>
      </c>
      <c r="B1917" s="4" t="s">
        <v>3837</v>
      </c>
      <c r="C1917" s="4">
        <v>1.54949061343696</v>
      </c>
      <c r="D1917" s="4">
        <v>1.31628100331995</v>
      </c>
      <c r="E1917" s="4">
        <v>1.4798743605246</v>
      </c>
      <c r="F1917" s="4">
        <v>1.44854865909384</v>
      </c>
      <c r="G1917" s="4">
        <v>0.693081239926018</v>
      </c>
      <c r="H1917" s="4">
        <v>0.674094528052768</v>
      </c>
      <c r="I1917" s="4">
        <v>0.636397600114013</v>
      </c>
      <c r="J1917" s="4">
        <v>0.667857789364266</v>
      </c>
      <c r="K1917" s="4">
        <v>2.16894776427285</v>
      </c>
      <c r="L1917" s="4">
        <v>1.11699530836659</v>
      </c>
      <c r="M1917" s="4">
        <v>0.000390878806244041</v>
      </c>
    </row>
    <row r="1918" spans="1:13">
      <c r="A1918" s="4" t="s">
        <v>3838</v>
      </c>
      <c r="B1918" s="4" t="s">
        <v>3839</v>
      </c>
      <c r="C1918" s="4">
        <v>61.3764307742179</v>
      </c>
      <c r="D1918" s="4">
        <v>65.3236302832997</v>
      </c>
      <c r="E1918" s="4">
        <v>61.7743785142921</v>
      </c>
      <c r="F1918" s="4">
        <v>62.8248131906032</v>
      </c>
      <c r="G1918" s="4">
        <v>30.6488208639966</v>
      </c>
      <c r="H1918" s="4">
        <v>31.0309112333832</v>
      </c>
      <c r="I1918" s="4">
        <v>30.3241494932103</v>
      </c>
      <c r="J1918" s="4">
        <v>30.6679605301967</v>
      </c>
      <c r="K1918" s="4">
        <v>2.04854878200146</v>
      </c>
      <c r="L1918" s="4">
        <v>1.03460224806041</v>
      </c>
      <c r="M1918" s="4">
        <v>1.45008852621868e-5</v>
      </c>
    </row>
    <row r="1919" spans="1:13">
      <c r="A1919" s="4" t="s">
        <v>3840</v>
      </c>
      <c r="B1919" s="4" t="s">
        <v>3841</v>
      </c>
      <c r="C1919" s="4">
        <v>21.9974307863553</v>
      </c>
      <c r="D1919" s="4">
        <v>20.382644941384</v>
      </c>
      <c r="E1919" s="4">
        <v>19.3477916022726</v>
      </c>
      <c r="F1919" s="4">
        <v>20.5759557766706</v>
      </c>
      <c r="G1919" s="4">
        <v>9.28104753120098</v>
      </c>
      <c r="H1919" s="4">
        <v>8.02988556385246</v>
      </c>
      <c r="I1919" s="4">
        <v>9.63980184385999</v>
      </c>
      <c r="J1919" s="4">
        <v>8.98357831297114</v>
      </c>
      <c r="K1919" s="4">
        <v>2.29039643890693</v>
      </c>
      <c r="L1919" s="4">
        <v>1.19559733235904</v>
      </c>
      <c r="M1919" s="4">
        <v>0.00022105587941687</v>
      </c>
    </row>
    <row r="1920" spans="1:13">
      <c r="A1920" s="4" t="s">
        <v>3842</v>
      </c>
      <c r="B1920" s="4" t="s">
        <v>3843</v>
      </c>
      <c r="C1920" s="4">
        <v>0.432012881847204</v>
      </c>
      <c r="D1920" s="4">
        <v>0.509201122729815</v>
      </c>
      <c r="E1920" s="4">
        <v>0.861176937793026</v>
      </c>
      <c r="F1920" s="4">
        <v>0.600796980790015</v>
      </c>
      <c r="G1920" s="4">
        <v>0</v>
      </c>
      <c r="H1920" s="4">
        <v>0.154531762969442</v>
      </c>
      <c r="I1920" s="4">
        <v>0.0772358763822043</v>
      </c>
      <c r="J1920" s="4">
        <v>0.0772558797838821</v>
      </c>
      <c r="K1920" s="4">
        <v>7.77671528006286</v>
      </c>
      <c r="L1920" s="4">
        <v>2.95916092001636</v>
      </c>
      <c r="M1920" s="4">
        <v>0.0198550897378624</v>
      </c>
    </row>
    <row r="1921" spans="1:13">
      <c r="A1921" s="4" t="s">
        <v>3844</v>
      </c>
      <c r="B1921" s="4" t="s">
        <v>3845</v>
      </c>
      <c r="C1921" s="4">
        <v>0.146433282039775</v>
      </c>
      <c r="D1921" s="4">
        <v>0.143830571480577</v>
      </c>
      <c r="E1921" s="4">
        <v>0.0663411222615292</v>
      </c>
      <c r="F1921" s="4">
        <v>0.118868325260627</v>
      </c>
      <c r="G1921" s="4">
        <v>0.0637753892301401</v>
      </c>
      <c r="H1921" s="4">
        <v>0</v>
      </c>
      <c r="I1921" s="4">
        <v>0</v>
      </c>
      <c r="J1921" s="4">
        <v>0.0212584630767134</v>
      </c>
      <c r="K1921" s="4">
        <v>5.5915766267617</v>
      </c>
      <c r="L1921" s="4">
        <v>2.48325512938387</v>
      </c>
      <c r="M1921" s="4">
        <v>0.0446485452792549</v>
      </c>
    </row>
    <row r="1922" spans="1:13">
      <c r="A1922" s="4" t="s">
        <v>3846</v>
      </c>
      <c r="B1922" s="4" t="s">
        <v>3847</v>
      </c>
      <c r="C1922" s="4">
        <v>2.51782852980411</v>
      </c>
      <c r="D1922" s="4">
        <v>2.24408798290859</v>
      </c>
      <c r="E1922" s="4">
        <v>2.32363598304768</v>
      </c>
      <c r="F1922" s="4">
        <v>2.36185083192013</v>
      </c>
      <c r="G1922" s="4">
        <v>0.487367936111659</v>
      </c>
      <c r="H1922" s="4">
        <v>0.542046836093582</v>
      </c>
      <c r="I1922" s="4">
        <v>1.33375099062057</v>
      </c>
      <c r="J1922" s="4">
        <v>0.787721920941937</v>
      </c>
      <c r="K1922" s="4">
        <v>2.99833071688025</v>
      </c>
      <c r="L1922" s="4">
        <v>1.58415952180767</v>
      </c>
      <c r="M1922" s="4">
        <v>0.00526749554797605</v>
      </c>
    </row>
    <row r="1923" spans="1:13">
      <c r="A1923" s="4" t="s">
        <v>3848</v>
      </c>
      <c r="B1923" s="4" t="s">
        <v>3849</v>
      </c>
      <c r="C1923" s="4">
        <v>12.9239908496166</v>
      </c>
      <c r="D1923" s="4">
        <v>14.7793300753047</v>
      </c>
      <c r="E1923" s="4">
        <v>14.5955012887848</v>
      </c>
      <c r="F1923" s="4">
        <v>14.0996074045687</v>
      </c>
      <c r="G1923" s="4">
        <v>5.87345125745523</v>
      </c>
      <c r="H1923" s="4">
        <v>5.91824899070985</v>
      </c>
      <c r="I1923" s="4">
        <v>4.29743590267696</v>
      </c>
      <c r="J1923" s="4">
        <v>5.36304538361401</v>
      </c>
      <c r="K1923" s="4">
        <v>2.62903003723369</v>
      </c>
      <c r="L1923" s="4">
        <v>1.39453062515129</v>
      </c>
      <c r="M1923" s="4">
        <v>0.000390062363685957</v>
      </c>
    </row>
    <row r="1924" spans="1:13">
      <c r="A1924" s="4" t="s">
        <v>3850</v>
      </c>
      <c r="B1924" s="4" t="s">
        <v>3851</v>
      </c>
      <c r="C1924" s="4">
        <v>10.1513208759505</v>
      </c>
      <c r="D1924" s="4">
        <v>12.582314737504</v>
      </c>
      <c r="E1924" s="4">
        <v>10.6997675938395</v>
      </c>
      <c r="F1924" s="4">
        <v>11.1444677357647</v>
      </c>
      <c r="G1924" s="4">
        <v>1.74440183951076</v>
      </c>
      <c r="H1924" s="4">
        <v>1.85262511287229</v>
      </c>
      <c r="I1924" s="4">
        <v>1.91363586142423</v>
      </c>
      <c r="J1924" s="4">
        <v>1.83688760460243</v>
      </c>
      <c r="K1924" s="4">
        <v>6.06703845561458</v>
      </c>
      <c r="L1924" s="4">
        <v>2.60099245584893</v>
      </c>
      <c r="M1924" s="4">
        <v>0.000227304495915158</v>
      </c>
    </row>
    <row r="1925" spans="1:13">
      <c r="A1925" s="4" t="s">
        <v>3852</v>
      </c>
      <c r="B1925" s="4" t="s">
        <v>3853</v>
      </c>
      <c r="C1925" s="4">
        <v>0.814574076368069</v>
      </c>
      <c r="D1925" s="4">
        <v>0.670887788203459</v>
      </c>
      <c r="E1925" s="4">
        <v>0.765586370120583</v>
      </c>
      <c r="F1925" s="4">
        <v>0.750349411564037</v>
      </c>
      <c r="G1925" s="4">
        <v>0.215945473819687</v>
      </c>
      <c r="H1925" s="4">
        <v>0.135733495781208</v>
      </c>
      <c r="I1925" s="4">
        <v>0.20804387127632</v>
      </c>
      <c r="J1925" s="4">
        <v>0.186574280292405</v>
      </c>
      <c r="K1925" s="4">
        <v>4.02171944808291</v>
      </c>
      <c r="L1925" s="4">
        <v>2.00781244390664</v>
      </c>
      <c r="M1925" s="4">
        <v>0.000333499150196263</v>
      </c>
    </row>
    <row r="1926" spans="1:13">
      <c r="A1926" s="4" t="s">
        <v>3854</v>
      </c>
      <c r="B1926" s="4" t="s">
        <v>3855</v>
      </c>
      <c r="C1926" s="4">
        <v>0.371338327733261</v>
      </c>
      <c r="D1926" s="4">
        <v>0.573159944643987</v>
      </c>
      <c r="E1926" s="4">
        <v>0.528734240177483</v>
      </c>
      <c r="F1926" s="4">
        <v>0.49107750418491</v>
      </c>
      <c r="G1926" s="4">
        <v>0.138623324214106</v>
      </c>
      <c r="H1926" s="4">
        <v>0</v>
      </c>
      <c r="I1926" s="4">
        <v>0</v>
      </c>
      <c r="J1926" s="4">
        <v>0.0462077747380353</v>
      </c>
      <c r="K1926" s="4">
        <v>10.6275947493461</v>
      </c>
      <c r="L1926" s="4">
        <v>3.40974321613708</v>
      </c>
      <c r="M1926" s="4">
        <v>0.00439581572516936</v>
      </c>
    </row>
    <row r="1927" spans="1:13">
      <c r="A1927" s="4" t="s">
        <v>3856</v>
      </c>
      <c r="B1927" s="4" t="s">
        <v>3857</v>
      </c>
      <c r="C1927" s="4">
        <v>0.432782044248119</v>
      </c>
      <c r="D1927" s="4">
        <v>0.425089760221527</v>
      </c>
      <c r="E1927" s="4">
        <v>0.441158620142691</v>
      </c>
      <c r="F1927" s="4">
        <v>0.433010141537446</v>
      </c>
      <c r="G1927" s="4">
        <v>0.329853125899508</v>
      </c>
      <c r="H1927" s="4">
        <v>0.145131462848156</v>
      </c>
      <c r="I1927" s="4">
        <v>0.145075103115535</v>
      </c>
      <c r="J1927" s="4">
        <v>0.2066865639544</v>
      </c>
      <c r="K1927" s="4">
        <v>2.09500866071284</v>
      </c>
      <c r="L1927" s="4">
        <v>1.06695620800178</v>
      </c>
      <c r="M1927" s="4">
        <v>0.0214912729213546</v>
      </c>
    </row>
    <row r="1928" spans="1:13">
      <c r="A1928" s="4" t="s">
        <v>3858</v>
      </c>
      <c r="B1928" s="4" t="s">
        <v>3859</v>
      </c>
      <c r="C1928" s="4">
        <v>7.84901274560747</v>
      </c>
      <c r="D1928" s="4">
        <v>7.46369382763332</v>
      </c>
      <c r="E1928" s="4">
        <v>6.96763918274728</v>
      </c>
      <c r="F1928" s="4">
        <v>7.42678191866269</v>
      </c>
      <c r="G1928" s="4">
        <v>0.911584827257103</v>
      </c>
      <c r="H1928" s="4">
        <v>1.01724839808295</v>
      </c>
      <c r="I1928" s="4">
        <v>1.09820163331801</v>
      </c>
      <c r="J1928" s="4">
        <v>1.00901161955269</v>
      </c>
      <c r="K1928" s="4">
        <v>7.36045232259576</v>
      </c>
      <c r="L1928" s="4">
        <v>2.87979442708587</v>
      </c>
      <c r="M1928" s="4">
        <v>1.61733447527351e-5</v>
      </c>
    </row>
    <row r="1929" spans="1:13">
      <c r="A1929" s="4" t="s">
        <v>3860</v>
      </c>
      <c r="B1929" s="4" t="s">
        <v>3861</v>
      </c>
      <c r="C1929" s="4">
        <v>4.68687700372505</v>
      </c>
      <c r="D1929" s="4">
        <v>4.30656761573426</v>
      </c>
      <c r="E1929" s="4">
        <v>3.83577308423537</v>
      </c>
      <c r="F1929" s="4">
        <v>4.27640590123156</v>
      </c>
      <c r="G1929" s="4">
        <v>1.61324849481051</v>
      </c>
      <c r="H1929" s="4">
        <v>1.89282720585376</v>
      </c>
      <c r="I1929" s="4">
        <v>1.82451743365342</v>
      </c>
      <c r="J1929" s="4">
        <v>1.7768643781059</v>
      </c>
      <c r="K1929" s="4">
        <v>2.40671485900918</v>
      </c>
      <c r="L1929" s="4">
        <v>1.26706522537637</v>
      </c>
      <c r="M1929" s="4">
        <v>0.000655874962577589</v>
      </c>
    </row>
    <row r="1930" spans="1:13">
      <c r="A1930" s="4" t="s">
        <v>3862</v>
      </c>
      <c r="B1930" s="4" t="s">
        <v>3863</v>
      </c>
      <c r="C1930" s="4">
        <v>10.0230728959822</v>
      </c>
      <c r="D1930" s="4">
        <v>9.9999605768996</v>
      </c>
      <c r="E1930" s="4">
        <v>8.79579892425911</v>
      </c>
      <c r="F1930" s="4">
        <v>9.60627746571364</v>
      </c>
      <c r="G1930" s="4">
        <v>3.84971440443755</v>
      </c>
      <c r="H1930" s="4">
        <v>3.38765734925219</v>
      </c>
      <c r="I1930" s="4">
        <v>4.16237846355871</v>
      </c>
      <c r="J1930" s="4">
        <v>3.79991673908282</v>
      </c>
      <c r="K1930" s="4">
        <v>2.52802314506299</v>
      </c>
      <c r="L1930" s="4">
        <v>1.33800967202559</v>
      </c>
      <c r="M1930" s="4">
        <v>0.000233761036373671</v>
      </c>
    </row>
    <row r="1931" spans="1:13">
      <c r="A1931" s="4" t="s">
        <v>3864</v>
      </c>
      <c r="B1931" s="4" t="s">
        <v>3865</v>
      </c>
      <c r="C1931" s="4">
        <v>4.60998237035199</v>
      </c>
      <c r="D1931" s="4">
        <v>4.74539050349792</v>
      </c>
      <c r="E1931" s="4">
        <v>6.04840466460862</v>
      </c>
      <c r="F1931" s="4">
        <v>5.13459251281951</v>
      </c>
      <c r="G1931" s="4">
        <v>1.99170153526953</v>
      </c>
      <c r="H1931" s="4">
        <v>2.04475845229222</v>
      </c>
      <c r="I1931" s="4">
        <v>2.010997231791</v>
      </c>
      <c r="J1931" s="4">
        <v>2.01581907311758</v>
      </c>
      <c r="K1931" s="4">
        <v>2.54714948444185</v>
      </c>
      <c r="L1931" s="4">
        <v>1.34888362947257</v>
      </c>
      <c r="M1931" s="4">
        <v>0.00244705673692203</v>
      </c>
    </row>
    <row r="1932" spans="1:13">
      <c r="A1932" s="4" t="s">
        <v>3866</v>
      </c>
      <c r="B1932" s="4" t="s">
        <v>3867</v>
      </c>
      <c r="C1932" s="4">
        <v>7.40145146720275</v>
      </c>
      <c r="D1932" s="4">
        <v>4.43846391735575</v>
      </c>
      <c r="E1932" s="4">
        <v>5.8592819392266</v>
      </c>
      <c r="F1932" s="4">
        <v>5.8997324412617</v>
      </c>
      <c r="G1932" s="4">
        <v>2.03590665619293</v>
      </c>
      <c r="H1932" s="4">
        <v>2.7868548706455</v>
      </c>
      <c r="I1932" s="4">
        <v>1.25359768589577</v>
      </c>
      <c r="J1932" s="4">
        <v>2.0254530709114</v>
      </c>
      <c r="K1932" s="4">
        <v>2.91279641379545</v>
      </c>
      <c r="L1932" s="4">
        <v>1.54240486966508</v>
      </c>
      <c r="M1932" s="4">
        <v>0.015839802046211</v>
      </c>
    </row>
    <row r="1933" spans="1:13">
      <c r="A1933" s="4" t="s">
        <v>3868</v>
      </c>
      <c r="B1933" s="4" t="s">
        <v>3869</v>
      </c>
      <c r="C1933" s="4">
        <v>0.513547707435268</v>
      </c>
      <c r="D1933" s="4">
        <v>0.441367405089165</v>
      </c>
      <c r="E1933" s="4">
        <v>0.523487517563686</v>
      </c>
      <c r="F1933" s="4">
        <v>0.49280087669604</v>
      </c>
      <c r="G1933" s="4">
        <v>0.0559157461912144</v>
      </c>
      <c r="H1933" s="4">
        <v>0.0574052851875922</v>
      </c>
      <c r="I1933" s="4">
        <v>0.114765985328486</v>
      </c>
      <c r="J1933" s="4">
        <v>0.0760290055690975</v>
      </c>
      <c r="K1933" s="4">
        <v>6.48174828813415</v>
      </c>
      <c r="L1933" s="4">
        <v>2.69638299620163</v>
      </c>
      <c r="M1933" s="4">
        <v>0.000208686190483446</v>
      </c>
    </row>
    <row r="1934" spans="1:13">
      <c r="A1934" s="4" t="s">
        <v>3870</v>
      </c>
      <c r="B1934" s="4" t="s">
        <v>3871</v>
      </c>
      <c r="C1934" s="4">
        <v>2.86968556886282</v>
      </c>
      <c r="D1934" s="4">
        <v>3.15028904478986</v>
      </c>
      <c r="E1934" s="4">
        <v>1.52953142991859</v>
      </c>
      <c r="F1934" s="4">
        <v>2.51650201452376</v>
      </c>
      <c r="G1934" s="4">
        <v>0.294075405894535</v>
      </c>
      <c r="H1934" s="4">
        <v>0</v>
      </c>
      <c r="I1934" s="4">
        <v>0</v>
      </c>
      <c r="J1934" s="4">
        <v>0.0980251352981783</v>
      </c>
      <c r="K1934" s="4">
        <v>25.6720075608049</v>
      </c>
      <c r="L1934" s="4">
        <v>4.68212421451588</v>
      </c>
      <c r="M1934" s="4">
        <v>0.00899881552497918</v>
      </c>
    </row>
    <row r="1935" spans="1:13">
      <c r="A1935" s="4" t="s">
        <v>3872</v>
      </c>
      <c r="B1935" s="4" t="s">
        <v>3873</v>
      </c>
      <c r="C1935" s="4">
        <v>194.613712571551</v>
      </c>
      <c r="D1935" s="4">
        <v>181.473522389695</v>
      </c>
      <c r="E1935" s="4">
        <v>173.01108307212</v>
      </c>
      <c r="F1935" s="4">
        <v>183.032772677789</v>
      </c>
      <c r="G1935" s="4">
        <v>55.3838550649008</v>
      </c>
      <c r="H1935" s="4">
        <v>66.7102153717804</v>
      </c>
      <c r="I1935" s="4">
        <v>53.2092417066434</v>
      </c>
      <c r="J1935" s="4">
        <v>58.4344373811082</v>
      </c>
      <c r="K1935" s="4">
        <v>3.1322757757391</v>
      </c>
      <c r="L1935" s="4">
        <v>1.64721123778101</v>
      </c>
      <c r="M1935" s="4">
        <v>7.89766759622688e-5</v>
      </c>
    </row>
    <row r="1936" spans="1:13">
      <c r="A1936" s="4" t="s">
        <v>3874</v>
      </c>
      <c r="B1936" s="4" t="s">
        <v>3875</v>
      </c>
      <c r="C1936" s="4">
        <v>2.83914786423095</v>
      </c>
      <c r="D1936" s="4">
        <v>3.06194782336951</v>
      </c>
      <c r="E1936" s="4">
        <v>2.77937027280889</v>
      </c>
      <c r="F1936" s="4">
        <v>2.89348865346978</v>
      </c>
      <c r="G1936" s="4">
        <v>1.37322129670485</v>
      </c>
      <c r="H1936" s="4">
        <v>1.23118501044827</v>
      </c>
      <c r="I1936" s="4">
        <v>1.35824129082251</v>
      </c>
      <c r="J1936" s="4">
        <v>1.32088253265854</v>
      </c>
      <c r="K1936" s="4">
        <v>2.19057227416434</v>
      </c>
      <c r="L1936" s="4">
        <v>1.13130781468751</v>
      </c>
      <c r="M1936" s="4">
        <v>8.49285402607225e-5</v>
      </c>
    </row>
    <row r="1937" spans="1:13">
      <c r="A1937" s="4" t="s">
        <v>3876</v>
      </c>
      <c r="B1937" s="4" t="s">
        <v>3877</v>
      </c>
      <c r="C1937" s="4">
        <v>3.70905404559713</v>
      </c>
      <c r="D1937" s="4">
        <v>4.19886075225712</v>
      </c>
      <c r="E1937" s="4">
        <v>4.443025091598</v>
      </c>
      <c r="F1937" s="4">
        <v>4.11697996315075</v>
      </c>
      <c r="G1937" s="4">
        <v>1.42373058577906</v>
      </c>
      <c r="H1937" s="4">
        <v>0.955699023743777</v>
      </c>
      <c r="I1937" s="4">
        <v>1.23630668333169</v>
      </c>
      <c r="J1937" s="4">
        <v>1.20524543095151</v>
      </c>
      <c r="K1937" s="4">
        <v>3.41588514457218</v>
      </c>
      <c r="L1937" s="4">
        <v>1.77225946672015</v>
      </c>
      <c r="M1937" s="4">
        <v>0.000335996062894192</v>
      </c>
    </row>
    <row r="1938" spans="1:13">
      <c r="A1938" s="4" t="s">
        <v>3878</v>
      </c>
      <c r="B1938" s="4" t="s">
        <v>3879</v>
      </c>
      <c r="C1938" s="4">
        <v>25.0234650781915</v>
      </c>
      <c r="D1938" s="4">
        <v>27.7413970791162</v>
      </c>
      <c r="E1938" s="4">
        <v>25.5911576570466</v>
      </c>
      <c r="F1938" s="4">
        <v>26.1186732714514</v>
      </c>
      <c r="G1938" s="4">
        <v>6.73133410161957</v>
      </c>
      <c r="H1938" s="4">
        <v>7.48653754611338</v>
      </c>
      <c r="I1938" s="4">
        <v>8.01817527437964</v>
      </c>
      <c r="J1938" s="4">
        <v>7.4120156407042</v>
      </c>
      <c r="K1938" s="4">
        <v>3.52382867731914</v>
      </c>
      <c r="L1938" s="4">
        <v>1.81714378453347</v>
      </c>
      <c r="M1938" s="4">
        <v>3.27950572586662e-5</v>
      </c>
    </row>
    <row r="1939" spans="1:13">
      <c r="A1939" s="4" t="s">
        <v>3880</v>
      </c>
      <c r="B1939" s="4" t="s">
        <v>3881</v>
      </c>
      <c r="C1939" s="4">
        <v>2.272948814207</v>
      </c>
      <c r="D1939" s="4">
        <v>2.09301500446735</v>
      </c>
      <c r="E1939" s="4">
        <v>1.54462810377233</v>
      </c>
      <c r="F1939" s="4">
        <v>1.97019730748223</v>
      </c>
      <c r="G1939" s="4">
        <v>0.123740820142635</v>
      </c>
      <c r="H1939" s="4">
        <v>0.127037150596957</v>
      </c>
      <c r="I1939" s="4">
        <v>0.126987817532299</v>
      </c>
      <c r="J1939" s="4">
        <v>0.125921929423964</v>
      </c>
      <c r="K1939" s="4">
        <v>15.6461810623058</v>
      </c>
      <c r="L1939" s="4">
        <v>3.96773866036421</v>
      </c>
      <c r="M1939" s="4">
        <v>0.00108926002824074</v>
      </c>
    </row>
    <row r="1940" spans="1:13">
      <c r="A1940" s="4" t="s">
        <v>3882</v>
      </c>
      <c r="B1940" s="4" t="s">
        <v>3883</v>
      </c>
      <c r="C1940" s="4">
        <v>13.3765503439648</v>
      </c>
      <c r="D1940" s="4">
        <v>13.1387950444801</v>
      </c>
      <c r="E1940" s="4">
        <v>12.9023669023191</v>
      </c>
      <c r="F1940" s="4">
        <v>13.1392374302547</v>
      </c>
      <c r="G1940" s="4">
        <v>5.91979012339177</v>
      </c>
      <c r="H1940" s="4">
        <v>4.8234026607326</v>
      </c>
      <c r="I1940" s="4">
        <v>5.11082133480586</v>
      </c>
      <c r="J1940" s="4">
        <v>5.28467137297674</v>
      </c>
      <c r="K1940" s="4">
        <v>2.48629224088415</v>
      </c>
      <c r="L1940" s="4">
        <v>1.31399588194747</v>
      </c>
      <c r="M1940" s="4">
        <v>2.48711370859213e-5</v>
      </c>
    </row>
    <row r="1941" spans="1:13">
      <c r="A1941" s="4" t="s">
        <v>3884</v>
      </c>
      <c r="B1941" s="4" t="s">
        <v>3885</v>
      </c>
      <c r="C1941" s="4">
        <v>1.12898045315758</v>
      </c>
      <c r="D1941" s="4">
        <v>1.31426834123536</v>
      </c>
      <c r="E1941" s="4">
        <v>0.871411943100408</v>
      </c>
      <c r="F1941" s="4">
        <v>1.10488691249778</v>
      </c>
      <c r="G1941" s="4">
        <v>0.109266549896593</v>
      </c>
      <c r="H1941" s="4">
        <v>0.037392433470817</v>
      </c>
      <c r="I1941" s="4">
        <v>0.0747558253057115</v>
      </c>
      <c r="J1941" s="4">
        <v>0.0738049362243738</v>
      </c>
      <c r="K1941" s="4">
        <v>14.9703660624924</v>
      </c>
      <c r="L1941" s="4">
        <v>3.90403759417852</v>
      </c>
      <c r="M1941" s="4">
        <v>0.00137093388509705</v>
      </c>
    </row>
    <row r="1942" spans="1:13">
      <c r="A1942" s="4" t="s">
        <v>3886</v>
      </c>
      <c r="B1942" s="4" t="s">
        <v>3887</v>
      </c>
      <c r="C1942" s="4">
        <v>1.41446976315145</v>
      </c>
      <c r="D1942" s="4">
        <v>1.54369880597688</v>
      </c>
      <c r="E1942" s="4">
        <v>1.56645115408903</v>
      </c>
      <c r="F1942" s="4">
        <v>1.50820657440579</v>
      </c>
      <c r="G1942" s="4">
        <v>0.205345757564287</v>
      </c>
      <c r="H1942" s="4">
        <v>0.843263844479804</v>
      </c>
      <c r="I1942" s="4">
        <v>0.772691677082311</v>
      </c>
      <c r="J1942" s="4">
        <v>0.607100426375467</v>
      </c>
      <c r="K1942" s="4">
        <v>2.48427856229674</v>
      </c>
      <c r="L1942" s="4">
        <v>1.31282695210582</v>
      </c>
      <c r="M1942" s="4">
        <v>0.0122030776964499</v>
      </c>
    </row>
    <row r="1943" spans="1:13">
      <c r="A1943" s="4" t="s">
        <v>3888</v>
      </c>
      <c r="B1943" s="4" t="s">
        <v>3889</v>
      </c>
      <c r="C1943" s="4">
        <v>2.37794916703722</v>
      </c>
      <c r="D1943" s="4">
        <v>2.97268797735943</v>
      </c>
      <c r="E1943" s="4">
        <v>2.30155183940714</v>
      </c>
      <c r="F1943" s="4">
        <v>2.55072966126793</v>
      </c>
      <c r="G1943" s="4">
        <v>1.45933467233434</v>
      </c>
      <c r="H1943" s="4">
        <v>1.15990441849395</v>
      </c>
      <c r="I1943" s="4">
        <v>0.966211655137062</v>
      </c>
      <c r="J1943" s="4">
        <v>1.19515024865512</v>
      </c>
      <c r="K1943" s="4">
        <v>2.13423346908744</v>
      </c>
      <c r="L1943" s="4">
        <v>1.0937180047804</v>
      </c>
      <c r="M1943" s="4">
        <v>0.0061130612722716</v>
      </c>
    </row>
    <row r="1944" spans="1:13">
      <c r="A1944" s="4" t="s">
        <v>3890</v>
      </c>
      <c r="B1944" s="4" t="s">
        <v>3891</v>
      </c>
      <c r="C1944" s="4">
        <v>1.51643708433981</v>
      </c>
      <c r="D1944" s="4">
        <v>1.48948387563758</v>
      </c>
      <c r="E1944" s="4">
        <v>1.00762477194636</v>
      </c>
      <c r="F1944" s="4">
        <v>1.33784857730792</v>
      </c>
      <c r="G1944" s="4">
        <v>0.352238194121365</v>
      </c>
      <c r="H1944" s="4">
        <v>0.632837561661368</v>
      </c>
      <c r="I1944" s="4">
        <v>0.542221549906861</v>
      </c>
      <c r="J1944" s="4">
        <v>0.509099101896531</v>
      </c>
      <c r="K1944" s="4">
        <v>2.62787455786913</v>
      </c>
      <c r="L1944" s="4">
        <v>1.39389640996028</v>
      </c>
      <c r="M1944" s="4">
        <v>0.0109551975011088</v>
      </c>
    </row>
    <row r="1945" spans="1:13">
      <c r="A1945" s="4" t="s">
        <v>3892</v>
      </c>
      <c r="B1945" s="4" t="s">
        <v>3893</v>
      </c>
      <c r="C1945" s="4">
        <v>3.04406581443969</v>
      </c>
      <c r="D1945" s="4">
        <v>3.12138731043399</v>
      </c>
      <c r="E1945" s="4">
        <v>2.81882819855088</v>
      </c>
      <c r="F1945" s="4">
        <v>2.99476044114152</v>
      </c>
      <c r="G1945" s="4">
        <v>1.3694740920373</v>
      </c>
      <c r="H1945" s="4">
        <v>1.01707419040622</v>
      </c>
      <c r="I1945" s="4">
        <v>1.7343351470925</v>
      </c>
      <c r="J1945" s="4">
        <v>1.37362780984534</v>
      </c>
      <c r="K1945" s="4">
        <v>2.1801833216224</v>
      </c>
      <c r="L1945" s="4">
        <v>1.12444944971591</v>
      </c>
      <c r="M1945" s="4">
        <v>0.00200271803795831</v>
      </c>
    </row>
    <row r="1946" spans="1:13">
      <c r="A1946" s="4" t="s">
        <v>3894</v>
      </c>
      <c r="B1946" s="4" t="s">
        <v>3895</v>
      </c>
      <c r="C1946" s="4">
        <v>3.90663077441829</v>
      </c>
      <c r="D1946" s="4">
        <v>3.27290091384846</v>
      </c>
      <c r="E1946" s="4">
        <v>3.38360629349637</v>
      </c>
      <c r="F1946" s="4">
        <v>3.52104599392104</v>
      </c>
      <c r="G1946" s="4">
        <v>1.55130954664113</v>
      </c>
      <c r="H1946" s="4">
        <v>1.43850891117143</v>
      </c>
      <c r="I1946" s="4">
        <v>1.69472712368473</v>
      </c>
      <c r="J1946" s="4">
        <v>1.56151519383243</v>
      </c>
      <c r="K1946" s="4">
        <v>2.25489063944317</v>
      </c>
      <c r="L1946" s="4">
        <v>1.17305746551662</v>
      </c>
      <c r="M1946" s="4">
        <v>0.000721110334117719</v>
      </c>
    </row>
    <row r="1947" spans="1:13">
      <c r="A1947" s="4" t="s">
        <v>3896</v>
      </c>
      <c r="B1947" s="4" t="s">
        <v>3897</v>
      </c>
      <c r="C1947" s="4">
        <v>17.1067835519657</v>
      </c>
      <c r="D1947" s="4">
        <v>16.9947581149154</v>
      </c>
      <c r="E1947" s="4">
        <v>16.0317857330019</v>
      </c>
      <c r="F1947" s="4">
        <v>16.7111091332943</v>
      </c>
      <c r="G1947" s="4">
        <v>9.06824482198108</v>
      </c>
      <c r="H1947" s="4">
        <v>7.03699533489938</v>
      </c>
      <c r="I1947" s="4">
        <v>7.2964090511521</v>
      </c>
      <c r="J1947" s="4">
        <v>7.80054973601085</v>
      </c>
      <c r="K1947" s="4">
        <v>2.14229890185153</v>
      </c>
      <c r="L1947" s="4">
        <v>1.09915978453938</v>
      </c>
      <c r="M1947" s="4">
        <v>0.000250021457803234</v>
      </c>
    </row>
    <row r="1948" spans="1:13">
      <c r="A1948" s="4" t="s">
        <v>3898</v>
      </c>
      <c r="B1948" s="4" t="s">
        <v>3899</v>
      </c>
      <c r="C1948" s="4">
        <v>29.6814983316334</v>
      </c>
      <c r="D1948" s="4">
        <v>26.2487381410983</v>
      </c>
      <c r="E1948" s="4">
        <v>27.9756232504464</v>
      </c>
      <c r="F1948" s="4">
        <v>27.968619907726</v>
      </c>
      <c r="G1948" s="4">
        <v>9.35628525736939</v>
      </c>
      <c r="H1948" s="4">
        <v>11.5080712893714</v>
      </c>
      <c r="I1948" s="4">
        <v>7.97830481687749</v>
      </c>
      <c r="J1948" s="4">
        <v>9.61422045453943</v>
      </c>
      <c r="K1948" s="4">
        <v>2.9090886817059</v>
      </c>
      <c r="L1948" s="4">
        <v>1.54056727674321</v>
      </c>
      <c r="M1948" s="4">
        <v>0.000210777859267732</v>
      </c>
    </row>
    <row r="1949" spans="1:13">
      <c r="A1949" s="4" t="s">
        <v>3900</v>
      </c>
      <c r="B1949" s="4" t="s">
        <v>3901</v>
      </c>
      <c r="C1949" s="4">
        <v>1.39049569936922</v>
      </c>
      <c r="D1949" s="4">
        <v>1.28990425651966</v>
      </c>
      <c r="E1949" s="4">
        <v>1.63322847601476</v>
      </c>
      <c r="F1949" s="4">
        <v>1.43787614396788</v>
      </c>
      <c r="G1949" s="4">
        <v>0.381301161880202</v>
      </c>
      <c r="H1949" s="4">
        <v>0.230269788040624</v>
      </c>
      <c r="I1949" s="4">
        <v>0.391306622292326</v>
      </c>
      <c r="J1949" s="4">
        <v>0.334292524071051</v>
      </c>
      <c r="K1949" s="4">
        <v>4.3012512707651</v>
      </c>
      <c r="L1949" s="4">
        <v>2.10475641319329</v>
      </c>
      <c r="M1949" s="4">
        <v>0.00064682527965471</v>
      </c>
    </row>
    <row r="1950" spans="1:13">
      <c r="A1950" s="4" t="s">
        <v>3902</v>
      </c>
      <c r="B1950" s="4" t="s">
        <v>3903</v>
      </c>
      <c r="C1950" s="4">
        <v>2.47379127408305</v>
      </c>
      <c r="D1950" s="4">
        <v>2.40576437295098</v>
      </c>
      <c r="E1950" s="4">
        <v>2.4412225778011</v>
      </c>
      <c r="F1950" s="4">
        <v>2.44025940827838</v>
      </c>
      <c r="G1950" s="4">
        <v>0.960058087313552</v>
      </c>
      <c r="H1950" s="4">
        <v>0.963730107976918</v>
      </c>
      <c r="I1950" s="4">
        <v>0.875778051946894</v>
      </c>
      <c r="J1950" s="4">
        <v>0.933188749079121</v>
      </c>
      <c r="K1950" s="4">
        <v>2.61496874098241</v>
      </c>
      <c r="L1950" s="4">
        <v>1.38679370077462</v>
      </c>
      <c r="M1950" s="4">
        <v>1.69963786082534e-6</v>
      </c>
    </row>
    <row r="1951" spans="1:13">
      <c r="A1951" s="4" t="s">
        <v>3904</v>
      </c>
      <c r="B1951" s="4" t="s">
        <v>3905</v>
      </c>
      <c r="C1951" s="4">
        <v>0.36830189119095</v>
      </c>
      <c r="D1951" s="4">
        <v>0.241170453189654</v>
      </c>
      <c r="E1951" s="4">
        <v>0.222477298897249</v>
      </c>
      <c r="F1951" s="4">
        <v>0.277316547759284</v>
      </c>
      <c r="G1951" s="4">
        <v>0.0534682556171882</v>
      </c>
      <c r="H1951" s="4">
        <v>0.109785191873913</v>
      </c>
      <c r="I1951" s="4">
        <v>0.109742558361246</v>
      </c>
      <c r="J1951" s="4">
        <v>0.0909986686174491</v>
      </c>
      <c r="K1951" s="4">
        <v>3.04747917714159</v>
      </c>
      <c r="L1951" s="4">
        <v>1.60761636321228</v>
      </c>
      <c r="M1951" s="4">
        <v>0.0197142252206947</v>
      </c>
    </row>
    <row r="1952" spans="1:13">
      <c r="A1952" s="4" t="s">
        <v>3906</v>
      </c>
      <c r="B1952" s="4" t="s">
        <v>3907</v>
      </c>
      <c r="C1952" s="4">
        <v>0.13537829416301</v>
      </c>
      <c r="D1952" s="4">
        <v>0.110810062805271</v>
      </c>
      <c r="E1952" s="4">
        <v>0.0408884639681207</v>
      </c>
      <c r="F1952" s="4">
        <v>0.0956922736454672</v>
      </c>
      <c r="G1952" s="4">
        <v>0.0196535543543377</v>
      </c>
      <c r="H1952" s="4">
        <v>0</v>
      </c>
      <c r="I1952" s="4">
        <v>0.0201692696988182</v>
      </c>
      <c r="J1952" s="4">
        <v>0.0132742746843853</v>
      </c>
      <c r="K1952" s="4">
        <v>7.20885140022236</v>
      </c>
      <c r="L1952" s="4">
        <v>2.84976941047734</v>
      </c>
      <c r="M1952" s="4">
        <v>0.0471120278933772</v>
      </c>
    </row>
    <row r="1953" spans="1:13">
      <c r="A1953" s="4" t="s">
        <v>3908</v>
      </c>
      <c r="B1953" s="4" t="s">
        <v>3909</v>
      </c>
      <c r="C1953" s="4">
        <v>8.04306335909648</v>
      </c>
      <c r="D1953" s="4">
        <v>5.02733996171081</v>
      </c>
      <c r="E1953" s="4">
        <v>9.27534032902503</v>
      </c>
      <c r="F1953" s="4">
        <v>7.44858121661077</v>
      </c>
      <c r="G1953" s="4">
        <v>1.78332358440857</v>
      </c>
      <c r="H1953" s="4">
        <v>1.17696183641298</v>
      </c>
      <c r="I1953" s="4">
        <v>2.74517782018353</v>
      </c>
      <c r="J1953" s="4">
        <v>1.90182108033503</v>
      </c>
      <c r="K1953" s="4">
        <v>3.91655203196014</v>
      </c>
      <c r="L1953" s="4">
        <v>1.96958412491148</v>
      </c>
      <c r="M1953" s="4">
        <v>0.0144512094297557</v>
      </c>
    </row>
    <row r="1954" spans="1:13">
      <c r="A1954" s="4" t="s">
        <v>3910</v>
      </c>
      <c r="B1954" s="4" t="s">
        <v>3911</v>
      </c>
      <c r="C1954" s="4">
        <v>1.09604871426565</v>
      </c>
      <c r="D1954" s="4">
        <v>1.50719450555498</v>
      </c>
      <c r="E1954" s="4">
        <v>1.29105939535412</v>
      </c>
      <c r="F1954" s="4">
        <v>1.29810087172492</v>
      </c>
      <c r="G1954" s="4">
        <v>0.190942748516692</v>
      </c>
      <c r="H1954" s="4">
        <v>0.294043905690352</v>
      </c>
      <c r="I1954" s="4">
        <v>0.195953145290322</v>
      </c>
      <c r="J1954" s="4">
        <v>0.226979933165789</v>
      </c>
      <c r="K1954" s="4">
        <v>5.71901160432878</v>
      </c>
      <c r="L1954" s="4">
        <v>2.515765832887</v>
      </c>
      <c r="M1954" s="4">
        <v>0.000969323818331898</v>
      </c>
    </row>
    <row r="1955" spans="1:13">
      <c r="A1955" s="4" t="s">
        <v>3912</v>
      </c>
      <c r="B1955" s="4" t="s">
        <v>3913</v>
      </c>
      <c r="C1955" s="4">
        <v>0.392532278769302</v>
      </c>
      <c r="D1955" s="4">
        <v>0.436962781634413</v>
      </c>
      <c r="E1955" s="4">
        <v>0.284536755958061</v>
      </c>
      <c r="F1955" s="4">
        <v>0.371343938787259</v>
      </c>
      <c r="G1955" s="4">
        <v>0.0911774464208894</v>
      </c>
      <c r="H1955" s="4">
        <v>0.140409482238742</v>
      </c>
      <c r="I1955" s="4">
        <v>0.163747448923228</v>
      </c>
      <c r="J1955" s="4">
        <v>0.131778125860953</v>
      </c>
      <c r="K1955" s="4">
        <v>2.81794824718547</v>
      </c>
      <c r="L1955" s="4">
        <v>1.49464511618464</v>
      </c>
      <c r="M1955" s="4">
        <v>0.00873899065211488</v>
      </c>
    </row>
    <row r="1956" spans="1:13">
      <c r="A1956" s="4" t="s">
        <v>3914</v>
      </c>
      <c r="B1956" s="4" t="s">
        <v>3915</v>
      </c>
      <c r="C1956" s="4">
        <v>57.3392581406556</v>
      </c>
      <c r="D1956" s="4">
        <v>62.0702729281825</v>
      </c>
      <c r="E1956" s="4">
        <v>53.7713278060529</v>
      </c>
      <c r="F1956" s="4">
        <v>57.726952958297</v>
      </c>
      <c r="G1956" s="4">
        <v>21.0259603258494</v>
      </c>
      <c r="H1956" s="4">
        <v>21.8729287519761</v>
      </c>
      <c r="I1956" s="4">
        <v>23.6566014919042</v>
      </c>
      <c r="J1956" s="4">
        <v>22.1851635232432</v>
      </c>
      <c r="K1956" s="4">
        <v>2.60205217319299</v>
      </c>
      <c r="L1956" s="4">
        <v>1.37964988951619</v>
      </c>
      <c r="M1956" s="4">
        <v>0.00014794017308771</v>
      </c>
    </row>
    <row r="1957" spans="1:13">
      <c r="A1957" s="4" t="s">
        <v>3916</v>
      </c>
      <c r="B1957" s="4" t="s">
        <v>3917</v>
      </c>
      <c r="C1957" s="4">
        <v>37.8182375186576</v>
      </c>
      <c r="D1957" s="4">
        <v>35.9705467069729</v>
      </c>
      <c r="E1957" s="4">
        <v>39.5261712933316</v>
      </c>
      <c r="F1957" s="4">
        <v>37.771651839654</v>
      </c>
      <c r="G1957" s="4">
        <v>16.7314105660039</v>
      </c>
      <c r="H1957" s="4">
        <v>18.4078777079442</v>
      </c>
      <c r="I1957" s="4">
        <v>21.3961968271051</v>
      </c>
      <c r="J1957" s="4">
        <v>18.8451617003511</v>
      </c>
      <c r="K1957" s="4">
        <v>2.00431561374983</v>
      </c>
      <c r="L1957" s="4">
        <v>1.00310970341324</v>
      </c>
      <c r="M1957" s="4">
        <v>0.000376717798154057</v>
      </c>
    </row>
    <row r="1958" spans="1:13">
      <c r="A1958" s="4" t="s">
        <v>3918</v>
      </c>
      <c r="B1958" s="4" t="s">
        <v>3919</v>
      </c>
      <c r="C1958" s="4">
        <v>1.04853293512525</v>
      </c>
      <c r="D1958" s="4">
        <v>0.830561509709269</v>
      </c>
      <c r="E1958" s="4">
        <v>0.735537192272539</v>
      </c>
      <c r="F1958" s="4">
        <v>0.871543879035686</v>
      </c>
      <c r="G1958" s="4">
        <v>0.0294621000339608</v>
      </c>
      <c r="H1958" s="4">
        <v>0</v>
      </c>
      <c r="I1958" s="4">
        <v>0.0302351946505475</v>
      </c>
      <c r="J1958" s="4">
        <v>0.0198990982281694</v>
      </c>
      <c r="K1958" s="4">
        <v>43.798159546844</v>
      </c>
      <c r="L1958" s="4">
        <v>5.45279834214696</v>
      </c>
      <c r="M1958" s="4">
        <v>0.000795329124299155</v>
      </c>
    </row>
    <row r="1959" spans="1:13">
      <c r="A1959" s="4" t="s">
        <v>3920</v>
      </c>
      <c r="B1959" s="4" t="s">
        <v>3921</v>
      </c>
      <c r="C1959" s="4">
        <v>41.3426122899069</v>
      </c>
      <c r="D1959" s="4">
        <v>42.6576995065549</v>
      </c>
      <c r="E1959" s="4">
        <v>42.4129523315499</v>
      </c>
      <c r="F1959" s="4">
        <v>42.1377547093372</v>
      </c>
      <c r="G1959" s="4">
        <v>21.2664076386263</v>
      </c>
      <c r="H1959" s="4">
        <v>18.8112703768571</v>
      </c>
      <c r="I1959" s="4">
        <v>19.0408656385272</v>
      </c>
      <c r="J1959" s="4">
        <v>19.7061812180035</v>
      </c>
      <c r="K1959" s="4">
        <v>2.1383013909788</v>
      </c>
      <c r="L1959" s="4">
        <v>1.09646521350073</v>
      </c>
      <c r="M1959" s="4">
        <v>1.41257189510031e-5</v>
      </c>
    </row>
    <row r="1960" spans="1:13">
      <c r="A1960" s="4" t="s">
        <v>3922</v>
      </c>
      <c r="B1960" s="4" t="s">
        <v>3923</v>
      </c>
      <c r="C1960" s="4">
        <v>1.68285633359557</v>
      </c>
      <c r="D1960" s="4">
        <v>1.45258819113461</v>
      </c>
      <c r="E1960" s="4">
        <v>1.7558592974506</v>
      </c>
      <c r="F1960" s="4">
        <v>1.63043460739359</v>
      </c>
      <c r="G1960" s="4">
        <v>0.621876942255297</v>
      </c>
      <c r="H1960" s="4">
        <v>0.661244655671342</v>
      </c>
      <c r="I1960" s="4">
        <v>0.592609815150731</v>
      </c>
      <c r="J1960" s="4">
        <v>0.625243804359123</v>
      </c>
      <c r="K1960" s="4">
        <v>2.60767815054928</v>
      </c>
      <c r="L1960" s="4">
        <v>1.38276581770549</v>
      </c>
      <c r="M1960" s="4">
        <v>0.000424818687615085</v>
      </c>
    </row>
    <row r="1961" spans="1:13">
      <c r="A1961" s="4" t="s">
        <v>3924</v>
      </c>
      <c r="B1961" s="4" t="s">
        <v>3925</v>
      </c>
      <c r="C1961" s="4">
        <v>10.1162157285056</v>
      </c>
      <c r="D1961" s="4">
        <v>9.84025093289656</v>
      </c>
      <c r="E1961" s="4">
        <v>10.3489775747475</v>
      </c>
      <c r="F1961" s="4">
        <v>10.1018147453832</v>
      </c>
      <c r="G1961" s="4">
        <v>1.5065223359251</v>
      </c>
      <c r="H1961" s="4">
        <v>1.63420105421861</v>
      </c>
      <c r="I1961" s="4">
        <v>1.51688311873307</v>
      </c>
      <c r="J1961" s="4">
        <v>1.55253550295893</v>
      </c>
      <c r="K1961" s="4">
        <v>6.50665619313085</v>
      </c>
      <c r="L1961" s="4">
        <v>2.70191632481337</v>
      </c>
      <c r="M1961" s="4">
        <v>6.08186459374311e-7</v>
      </c>
    </row>
    <row r="1962" spans="1:13">
      <c r="A1962" s="4" t="s">
        <v>3926</v>
      </c>
      <c r="B1962" s="4" t="s">
        <v>3927</v>
      </c>
      <c r="C1962" s="4">
        <v>16.3580278479438</v>
      </c>
      <c r="D1962" s="4">
        <v>17.0731837982495</v>
      </c>
      <c r="E1962" s="4">
        <v>17.3549181598779</v>
      </c>
      <c r="F1962" s="4">
        <v>16.9287099353571</v>
      </c>
      <c r="G1962" s="4">
        <v>4.79777476479151</v>
      </c>
      <c r="H1962" s="4">
        <v>6.08891120093008</v>
      </c>
      <c r="I1962" s="4">
        <v>5.5917054673509</v>
      </c>
      <c r="J1962" s="4">
        <v>5.4927971443575</v>
      </c>
      <c r="K1962" s="4">
        <v>3.08198345769007</v>
      </c>
      <c r="L1962" s="4">
        <v>1.62385911831845</v>
      </c>
      <c r="M1962" s="4">
        <v>1.82469409728966e-5</v>
      </c>
    </row>
    <row r="1963" spans="1:13">
      <c r="A1963" s="4" t="s">
        <v>3928</v>
      </c>
      <c r="B1963" s="4" t="s">
        <v>3929</v>
      </c>
      <c r="C1963" s="4">
        <v>0.150668955487206</v>
      </c>
      <c r="D1963" s="4">
        <v>0.4439728797355</v>
      </c>
      <c r="E1963" s="4">
        <v>0.409560482060845</v>
      </c>
      <c r="F1963" s="4">
        <v>0.334734105761184</v>
      </c>
      <c r="G1963" s="4">
        <v>0</v>
      </c>
      <c r="H1963" s="4">
        <v>0.0673681859226289</v>
      </c>
      <c r="I1963" s="4">
        <v>0</v>
      </c>
      <c r="J1963" s="4">
        <v>0.0224560619742096</v>
      </c>
      <c r="K1963" s="4">
        <v>14.9061801728914</v>
      </c>
      <c r="L1963" s="4">
        <v>3.89783869780279</v>
      </c>
      <c r="M1963" s="4">
        <v>0.0305455576939714</v>
      </c>
    </row>
    <row r="1964" spans="1:13">
      <c r="A1964" s="4" t="s">
        <v>3930</v>
      </c>
      <c r="B1964" s="4" t="s">
        <v>3931</v>
      </c>
      <c r="C1964" s="4">
        <v>484.536353978781</v>
      </c>
      <c r="D1964" s="4">
        <v>460.407246353438</v>
      </c>
      <c r="E1964" s="4">
        <v>442.95108335428</v>
      </c>
      <c r="F1964" s="4">
        <v>462.631561228833</v>
      </c>
      <c r="G1964" s="4">
        <v>210.300235284643</v>
      </c>
      <c r="H1964" s="4">
        <v>229.672370965038</v>
      </c>
      <c r="I1964" s="4">
        <v>198.904998564312</v>
      </c>
      <c r="J1964" s="4">
        <v>212.959201604664</v>
      </c>
      <c r="K1964" s="4">
        <v>2.17239526511589</v>
      </c>
      <c r="L1964" s="4">
        <v>1.11928662392563</v>
      </c>
      <c r="M1964" s="4">
        <v>7.69959069275321e-5</v>
      </c>
    </row>
    <row r="1965" spans="1:13">
      <c r="A1965" s="4" t="s">
        <v>3932</v>
      </c>
      <c r="B1965" s="4" t="s">
        <v>3933</v>
      </c>
      <c r="C1965" s="4">
        <v>38.3127444475946</v>
      </c>
      <c r="D1965" s="4">
        <v>35.9956083001797</v>
      </c>
      <c r="E1965" s="4">
        <v>37.293392473746</v>
      </c>
      <c r="F1965" s="4">
        <v>37.2005817405068</v>
      </c>
      <c r="G1965" s="4">
        <v>17.5930238384266</v>
      </c>
      <c r="H1965" s="4">
        <v>18.309954795748</v>
      </c>
      <c r="I1965" s="4">
        <v>16.5035817176177</v>
      </c>
      <c r="J1965" s="4">
        <v>17.4688534505974</v>
      </c>
      <c r="K1965" s="4">
        <v>2.12953768521279</v>
      </c>
      <c r="L1965" s="4">
        <v>1.09054026066475</v>
      </c>
      <c r="M1965" s="4">
        <v>2.05689037843032e-5</v>
      </c>
    </row>
    <row r="1966" spans="1:13">
      <c r="A1966" s="4" t="s">
        <v>3934</v>
      </c>
      <c r="B1966" s="4" t="s">
        <v>3935</v>
      </c>
      <c r="C1966" s="4">
        <v>0.838204304089748</v>
      </c>
      <c r="D1966" s="4">
        <v>0.411653014927169</v>
      </c>
      <c r="E1966" s="4">
        <v>0.569618601486923</v>
      </c>
      <c r="F1966" s="4">
        <v>0.60649197350128</v>
      </c>
      <c r="G1966" s="4">
        <v>0.0608431874264555</v>
      </c>
      <c r="H1966" s="4">
        <v>0.12492797695997</v>
      </c>
      <c r="I1966" s="4">
        <v>0</v>
      </c>
      <c r="J1966" s="4">
        <v>0.0619237214621418</v>
      </c>
      <c r="K1966" s="4">
        <v>9.7941783726947</v>
      </c>
      <c r="L1966" s="4">
        <v>3.29192447081273</v>
      </c>
      <c r="M1966" s="4">
        <v>0.0136840718693825</v>
      </c>
    </row>
    <row r="1967" spans="1:13">
      <c r="A1967" s="4" t="s">
        <v>3936</v>
      </c>
      <c r="B1967" s="4" t="s">
        <v>3937</v>
      </c>
      <c r="C1967" s="4">
        <v>2.49112689095455</v>
      </c>
      <c r="D1967" s="4">
        <v>2.63929834749619</v>
      </c>
      <c r="E1967" s="4">
        <v>2.56153462193735</v>
      </c>
      <c r="F1967" s="4">
        <v>2.56398662012936</v>
      </c>
      <c r="G1967" s="4">
        <v>0.828949506482651</v>
      </c>
      <c r="H1967" s="4">
        <v>1.05127468022149</v>
      </c>
      <c r="I1967" s="4">
        <v>0.975804544650705</v>
      </c>
      <c r="J1967" s="4">
        <v>0.952009577118282</v>
      </c>
      <c r="K1967" s="4">
        <v>2.69323616248747</v>
      </c>
      <c r="L1967" s="4">
        <v>1.42934074135503</v>
      </c>
      <c r="M1967" s="4">
        <v>3.24660707453657e-5</v>
      </c>
    </row>
    <row r="1968" spans="1:13">
      <c r="A1968" s="4" t="s">
        <v>3938</v>
      </c>
      <c r="B1968" s="4" t="s">
        <v>3939</v>
      </c>
      <c r="C1968" s="4">
        <v>8.41428166797786</v>
      </c>
      <c r="D1968" s="4">
        <v>7.20760980965951</v>
      </c>
      <c r="E1968" s="4">
        <v>7.35816801670317</v>
      </c>
      <c r="F1968" s="4">
        <v>7.66001983144685</v>
      </c>
      <c r="G1968" s="4">
        <v>2.98283998465476</v>
      </c>
      <c r="H1968" s="4">
        <v>3.49977123290365</v>
      </c>
      <c r="I1968" s="4">
        <v>2.71126941368156</v>
      </c>
      <c r="J1968" s="4">
        <v>3.06462687707999</v>
      </c>
      <c r="K1968" s="4">
        <v>2.49949508983795</v>
      </c>
      <c r="L1968" s="4">
        <v>1.32163669290525</v>
      </c>
      <c r="M1968" s="4">
        <v>0.000494103868355831</v>
      </c>
    </row>
    <row r="1969" spans="1:13">
      <c r="A1969" s="4" t="s">
        <v>3940</v>
      </c>
      <c r="B1969" s="4" t="s">
        <v>3941</v>
      </c>
      <c r="C1969" s="4">
        <v>13.9706908758004</v>
      </c>
      <c r="D1969" s="4">
        <v>13.505934049778</v>
      </c>
      <c r="E1969" s="4">
        <v>11.9199921606081</v>
      </c>
      <c r="F1969" s="4">
        <v>13.1322056953955</v>
      </c>
      <c r="G1969" s="4">
        <v>5.71989697621457</v>
      </c>
      <c r="H1969" s="4">
        <v>4.82787237310959</v>
      </c>
      <c r="I1969" s="4">
        <v>4.96388318170173</v>
      </c>
      <c r="J1969" s="4">
        <v>5.1705508436753</v>
      </c>
      <c r="K1969" s="4">
        <v>2.53980786427408</v>
      </c>
      <c r="L1969" s="4">
        <v>1.34471936166536</v>
      </c>
      <c r="M1969" s="4">
        <v>0.000304267185588284</v>
      </c>
    </row>
    <row r="1970" spans="1:13">
      <c r="A1970" s="4" t="s">
        <v>3942</v>
      </c>
      <c r="B1970" s="4" t="s">
        <v>3943</v>
      </c>
      <c r="C1970" s="4">
        <v>3.0221105990783</v>
      </c>
      <c r="D1970" s="4">
        <v>2.67879593339061</v>
      </c>
      <c r="E1970" s="4">
        <v>1.60291595674487</v>
      </c>
      <c r="F1970" s="4">
        <v>2.43460749640459</v>
      </c>
      <c r="G1970" s="4">
        <v>1.02728228042942</v>
      </c>
      <c r="H1970" s="4">
        <v>1.25239455069642</v>
      </c>
      <c r="I1970" s="4">
        <v>1.12012839049717</v>
      </c>
      <c r="J1970" s="4">
        <v>1.13326840720767</v>
      </c>
      <c r="K1970" s="4">
        <v>2.14830615670596</v>
      </c>
      <c r="L1970" s="4">
        <v>1.10319960751657</v>
      </c>
      <c r="M1970" s="4">
        <v>0.039581484558102</v>
      </c>
    </row>
    <row r="1971" spans="1:13">
      <c r="A1971" s="4" t="s">
        <v>3944</v>
      </c>
      <c r="B1971" s="4" t="s">
        <v>3945</v>
      </c>
      <c r="C1971" s="4">
        <v>1.22905237846867</v>
      </c>
      <c r="D1971" s="4">
        <v>1.0060059634456</v>
      </c>
      <c r="E1971" s="4">
        <v>1.8560606115866</v>
      </c>
      <c r="F1971" s="4">
        <v>1.36370631783362</v>
      </c>
      <c r="G1971" s="4">
        <v>0.535283323088929</v>
      </c>
      <c r="H1971" s="4">
        <v>0.183180910036811</v>
      </c>
      <c r="I1971" s="4">
        <v>0.549329323032981</v>
      </c>
      <c r="J1971" s="4">
        <v>0.422597852052907</v>
      </c>
      <c r="K1971" s="4">
        <v>3.22695988919247</v>
      </c>
      <c r="L1971" s="4">
        <v>1.69017564537281</v>
      </c>
      <c r="M1971" s="4">
        <v>0.028667520955851</v>
      </c>
    </row>
    <row r="1972" spans="1:13">
      <c r="A1972" s="4" t="s">
        <v>3946</v>
      </c>
      <c r="B1972" s="4" t="s">
        <v>3947</v>
      </c>
      <c r="C1972" s="4">
        <v>0.74848448854935</v>
      </c>
      <c r="D1972" s="4">
        <v>0.367590448813263</v>
      </c>
      <c r="E1972" s="4">
        <v>0.532869014294218</v>
      </c>
      <c r="F1972" s="4">
        <v>0.54964798388561</v>
      </c>
      <c r="G1972" s="4">
        <v>0.186276503440526</v>
      </c>
      <c r="H1972" s="4">
        <v>0.143429040996564</v>
      </c>
      <c r="I1972" s="4">
        <v>0.0955822282501179</v>
      </c>
      <c r="J1972" s="4">
        <v>0.141762590895736</v>
      </c>
      <c r="K1972" s="4">
        <v>3.87724279312775</v>
      </c>
      <c r="L1972" s="4">
        <v>1.95503107954975</v>
      </c>
      <c r="M1972" s="4">
        <v>0.0227846343109846</v>
      </c>
    </row>
    <row r="1973" spans="1:13">
      <c r="A1973" s="4" t="s">
        <v>3948</v>
      </c>
      <c r="B1973" s="4" t="s">
        <v>3949</v>
      </c>
      <c r="C1973" s="4">
        <v>31.2938110382098</v>
      </c>
      <c r="D1973" s="4">
        <v>31.2981577044843</v>
      </c>
      <c r="E1973" s="4">
        <v>34.0433795479967</v>
      </c>
      <c r="F1973" s="4">
        <v>32.2117827635636</v>
      </c>
      <c r="G1973" s="4">
        <v>9.52804315098294</v>
      </c>
      <c r="H1973" s="4">
        <v>8.67608505033481</v>
      </c>
      <c r="I1973" s="4">
        <v>4.8465176621675</v>
      </c>
      <c r="J1973" s="4">
        <v>7.68354862116175</v>
      </c>
      <c r="K1973" s="4">
        <v>4.19230545048509</v>
      </c>
      <c r="L1973" s="4">
        <v>2.06774383515925</v>
      </c>
      <c r="M1973" s="4">
        <v>0.000136080475328118</v>
      </c>
    </row>
    <row r="1974" spans="1:13">
      <c r="A1974" s="4" t="s">
        <v>3950</v>
      </c>
      <c r="B1974" s="4" t="s">
        <v>3951</v>
      </c>
      <c r="C1974" s="4">
        <v>11.6367725195438</v>
      </c>
      <c r="D1974" s="4">
        <v>13.5889287799894</v>
      </c>
      <c r="E1974" s="4">
        <v>12.3794416157666</v>
      </c>
      <c r="F1974" s="4">
        <v>12.5350476384333</v>
      </c>
      <c r="G1974" s="4">
        <v>6.2694373767303</v>
      </c>
      <c r="H1974" s="4">
        <v>6.08957436628283</v>
      </c>
      <c r="I1974" s="4">
        <v>6.08720956697382</v>
      </c>
      <c r="J1974" s="4">
        <v>6.14874043666232</v>
      </c>
      <c r="K1974" s="4">
        <v>2.03863665535337</v>
      </c>
      <c r="L1974" s="4">
        <v>1.02760466783585</v>
      </c>
      <c r="M1974" s="4">
        <v>0.00036651063726297</v>
      </c>
    </row>
    <row r="1975" spans="1:13">
      <c r="A1975" s="4" t="s">
        <v>3952</v>
      </c>
      <c r="B1975" s="4" t="s">
        <v>3953</v>
      </c>
      <c r="C1975" s="4">
        <v>25.5550560965154</v>
      </c>
      <c r="D1975" s="4">
        <v>24.042666937101</v>
      </c>
      <c r="E1975" s="4">
        <v>24.4492411088975</v>
      </c>
      <c r="F1975" s="4">
        <v>24.682321380838</v>
      </c>
      <c r="G1975" s="4">
        <v>11.1080484742334</v>
      </c>
      <c r="H1975" s="4">
        <v>11.6952158293497</v>
      </c>
      <c r="I1975" s="4">
        <v>12.1161967818209</v>
      </c>
      <c r="J1975" s="4">
        <v>11.6398203618013</v>
      </c>
      <c r="K1975" s="4">
        <v>2.12050707086842</v>
      </c>
      <c r="L1975" s="4">
        <v>1.08440929363456</v>
      </c>
      <c r="M1975" s="4">
        <v>1.7201171820444e-5</v>
      </c>
    </row>
    <row r="1976" spans="1:13">
      <c r="A1976" s="4" t="s">
        <v>3954</v>
      </c>
      <c r="B1976" s="4" t="s">
        <v>3955</v>
      </c>
      <c r="C1976" s="4">
        <v>7.1663435910149</v>
      </c>
      <c r="D1976" s="4">
        <v>8.29130059647519</v>
      </c>
      <c r="E1976" s="4">
        <v>7.36978407631192</v>
      </c>
      <c r="F1976" s="4">
        <v>7.60914275460067</v>
      </c>
      <c r="G1976" s="4">
        <v>1.76161569511742</v>
      </c>
      <c r="H1976" s="4">
        <v>1.69059487792012</v>
      </c>
      <c r="I1976" s="4">
        <v>1.1397258703763</v>
      </c>
      <c r="J1976" s="4">
        <v>1.53064548113795</v>
      </c>
      <c r="K1976" s="4">
        <v>4.97119865335748</v>
      </c>
      <c r="L1976" s="4">
        <v>2.31359375576238</v>
      </c>
      <c r="M1976" s="4">
        <v>0.00010720429522638</v>
      </c>
    </row>
    <row r="1977" spans="1:13">
      <c r="A1977" s="4" t="s">
        <v>3956</v>
      </c>
      <c r="B1977" s="4" t="s">
        <v>3957</v>
      </c>
      <c r="C1977" s="4">
        <v>1.06390953366723</v>
      </c>
      <c r="D1977" s="4">
        <v>0.774073752852961</v>
      </c>
      <c r="E1977" s="4">
        <v>0.428445115239443</v>
      </c>
      <c r="F1977" s="4">
        <v>0.755476133919878</v>
      </c>
      <c r="G1977" s="4">
        <v>0.102968766040881</v>
      </c>
      <c r="H1977" s="4">
        <v>0.140948999941869</v>
      </c>
      <c r="I1977" s="4">
        <v>0.352235661022589</v>
      </c>
      <c r="J1977" s="4">
        <v>0.19871780900178</v>
      </c>
      <c r="K1977" s="4">
        <v>3.80175354043438</v>
      </c>
      <c r="L1977" s="4">
        <v>1.92666500817843</v>
      </c>
      <c r="M1977" s="4">
        <v>0.0491845193809401</v>
      </c>
    </row>
    <row r="1978" spans="1:13">
      <c r="A1978" s="4" t="s">
        <v>3958</v>
      </c>
      <c r="B1978" s="4" t="s">
        <v>3959</v>
      </c>
      <c r="C1978" s="4">
        <v>1.2477451903085</v>
      </c>
      <c r="D1978" s="4">
        <v>0.885132243122867</v>
      </c>
      <c r="E1978" s="4">
        <v>0.94214483515898</v>
      </c>
      <c r="F1978" s="4">
        <v>1.02500742286345</v>
      </c>
      <c r="G1978" s="4">
        <v>0.362283009543077</v>
      </c>
      <c r="H1978" s="4">
        <v>0.433922840125222</v>
      </c>
      <c r="I1978" s="4">
        <v>0.495719237008216</v>
      </c>
      <c r="J1978" s="4">
        <v>0.430641695558838</v>
      </c>
      <c r="K1978" s="4">
        <v>2.38018620452743</v>
      </c>
      <c r="L1978" s="4">
        <v>1.2510744415333</v>
      </c>
      <c r="M1978" s="4">
        <v>0.00751814165893337</v>
      </c>
    </row>
    <row r="1979" spans="1:13">
      <c r="A1979" s="4" t="s">
        <v>3960</v>
      </c>
      <c r="B1979" s="4" t="s">
        <v>3961</v>
      </c>
      <c r="C1979" s="4">
        <v>13.7785732707699</v>
      </c>
      <c r="D1979" s="4">
        <v>12.3236028686273</v>
      </c>
      <c r="E1979" s="4">
        <v>14.5409751470268</v>
      </c>
      <c r="F1979" s="4">
        <v>13.5477170954747</v>
      </c>
      <c r="G1979" s="4">
        <v>3.64290920710373</v>
      </c>
      <c r="H1979" s="4">
        <v>3.97188767530321</v>
      </c>
      <c r="I1979" s="4">
        <v>4.81078329489583</v>
      </c>
      <c r="J1979" s="4">
        <v>4.14186005910092</v>
      </c>
      <c r="K1979" s="4">
        <v>3.270925840603</v>
      </c>
      <c r="L1979" s="4">
        <v>1.70969905058329</v>
      </c>
      <c r="M1979" s="4">
        <v>0.000217800038093789</v>
      </c>
    </row>
    <row r="1980" spans="1:13">
      <c r="A1980" s="4" t="s">
        <v>3962</v>
      </c>
      <c r="B1980" s="4" t="s">
        <v>3963</v>
      </c>
      <c r="C1980" s="4">
        <v>7.03821951852303</v>
      </c>
      <c r="D1980" s="4">
        <v>7.92128556203687</v>
      </c>
      <c r="E1980" s="4">
        <v>7.90517611420123</v>
      </c>
      <c r="F1980" s="4">
        <v>7.62156039825371</v>
      </c>
      <c r="G1980" s="4">
        <v>0.830191427364465</v>
      </c>
      <c r="H1980" s="4">
        <v>0.655620683375718</v>
      </c>
      <c r="I1980" s="4">
        <v>0.655366082438811</v>
      </c>
      <c r="J1980" s="4">
        <v>0.713726064392998</v>
      </c>
      <c r="K1980" s="4">
        <v>10.6785513076864</v>
      </c>
      <c r="L1980" s="4">
        <v>3.41664403376861</v>
      </c>
      <c r="M1980" s="4">
        <v>2.03782301787745e-5</v>
      </c>
    </row>
    <row r="1981" spans="1:13">
      <c r="A1981" s="4" t="s">
        <v>3964</v>
      </c>
      <c r="B1981" s="4" t="s">
        <v>3965</v>
      </c>
      <c r="C1981" s="4">
        <v>0.207957531718084</v>
      </c>
      <c r="D1981" s="4">
        <v>0.204261286874507</v>
      </c>
      <c r="E1981" s="4">
        <v>0.282643450547694</v>
      </c>
      <c r="F1981" s="4">
        <v>0.231620756380095</v>
      </c>
      <c r="G1981" s="4">
        <v>0.0905707523857694</v>
      </c>
      <c r="H1981" s="4">
        <v>0</v>
      </c>
      <c r="I1981" s="4">
        <v>0</v>
      </c>
      <c r="J1981" s="4">
        <v>0.0301902507952565</v>
      </c>
      <c r="K1981" s="4">
        <v>7.67203816725125</v>
      </c>
      <c r="L1981" s="4">
        <v>2.93960989756761</v>
      </c>
      <c r="M1981" s="4">
        <v>0.00701022127770282</v>
      </c>
    </row>
    <row r="1982" spans="1:13">
      <c r="A1982" s="4" t="s">
        <v>3966</v>
      </c>
      <c r="B1982" s="4" t="s">
        <v>3967</v>
      </c>
      <c r="C1982" s="4">
        <v>45.799687615538</v>
      </c>
      <c r="D1982" s="4">
        <v>43.3696531860647</v>
      </c>
      <c r="E1982" s="4">
        <v>40.0886457217199</v>
      </c>
      <c r="F1982" s="4">
        <v>43.0859955077742</v>
      </c>
      <c r="G1982" s="4">
        <v>12.8589850655542</v>
      </c>
      <c r="H1982" s="4">
        <v>15.9849917056025</v>
      </c>
      <c r="I1982" s="4">
        <v>12.5604373016094</v>
      </c>
      <c r="J1982" s="4">
        <v>13.8014713575887</v>
      </c>
      <c r="K1982" s="4">
        <v>3.12184073650115</v>
      </c>
      <c r="L1982" s="4">
        <v>1.6423969388146</v>
      </c>
      <c r="M1982" s="4">
        <v>0.000122703856743008</v>
      </c>
    </row>
    <row r="1983" spans="1:13">
      <c r="A1983" s="4" t="s">
        <v>3968</v>
      </c>
      <c r="B1983" s="4" t="s">
        <v>3969</v>
      </c>
      <c r="C1983" s="4">
        <v>30.9478406660949</v>
      </c>
      <c r="D1983" s="4">
        <v>28.7489782319351</v>
      </c>
      <c r="E1983" s="4">
        <v>30.6688122361957</v>
      </c>
      <c r="F1983" s="4">
        <v>30.1218770447419</v>
      </c>
      <c r="G1983" s="4">
        <v>11.059335800248</v>
      </c>
      <c r="H1983" s="4">
        <v>10.726203164661</v>
      </c>
      <c r="I1983" s="4">
        <v>11.3495361919492</v>
      </c>
      <c r="J1983" s="4">
        <v>11.0450250522861</v>
      </c>
      <c r="K1983" s="4">
        <v>2.72718956291614</v>
      </c>
      <c r="L1983" s="4">
        <v>1.44741498333869</v>
      </c>
      <c r="M1983" s="4">
        <v>1.16799178505911e-5</v>
      </c>
    </row>
    <row r="1984" spans="1:13">
      <c r="A1984" s="4" t="s">
        <v>3970</v>
      </c>
      <c r="B1984" s="4" t="s">
        <v>3971</v>
      </c>
      <c r="C1984" s="4">
        <v>8.57498773176193</v>
      </c>
      <c r="D1984" s="4">
        <v>7.38123896577361</v>
      </c>
      <c r="E1984" s="4">
        <v>8.22179825190675</v>
      </c>
      <c r="F1984" s="4">
        <v>8.0593416498141</v>
      </c>
      <c r="G1984" s="4">
        <v>3.93833026480195</v>
      </c>
      <c r="H1984" s="4">
        <v>3.37401691023903</v>
      </c>
      <c r="I1984" s="4">
        <v>4.32040935646521</v>
      </c>
      <c r="J1984" s="4">
        <v>3.87758551050206</v>
      </c>
      <c r="K1984" s="4">
        <v>2.07844330653345</v>
      </c>
      <c r="L1984" s="4">
        <v>1.05550339626705</v>
      </c>
      <c r="M1984" s="4">
        <v>0.000734807920560036</v>
      </c>
    </row>
    <row r="1985" spans="1:13">
      <c r="A1985" s="4" t="s">
        <v>3972</v>
      </c>
      <c r="B1985" s="4" t="s">
        <v>3973</v>
      </c>
      <c r="C1985" s="4">
        <v>3.04282511103051</v>
      </c>
      <c r="D1985" s="4">
        <v>1.87754294147773</v>
      </c>
      <c r="E1985" s="4">
        <v>2.6863895813349</v>
      </c>
      <c r="F1985" s="4">
        <v>2.53558587794771</v>
      </c>
      <c r="G1985" s="4">
        <v>0.373782006636278</v>
      </c>
      <c r="H1985" s="4">
        <v>0.313968421411168</v>
      </c>
      <c r="I1985" s="4">
        <v>0.557949326675439</v>
      </c>
      <c r="J1985" s="4">
        <v>0.415233251574295</v>
      </c>
      <c r="K1985" s="4">
        <v>6.10641336726868</v>
      </c>
      <c r="L1985" s="4">
        <v>2.61032525458286</v>
      </c>
      <c r="M1985" s="4">
        <v>0.00384537527583504</v>
      </c>
    </row>
    <row r="1986" spans="1:13">
      <c r="A1986" s="4" t="s">
        <v>3974</v>
      </c>
      <c r="B1986" s="4" t="s">
        <v>3975</v>
      </c>
      <c r="C1986" s="4">
        <v>0.221652809896073</v>
      </c>
      <c r="D1986" s="4">
        <v>0.217713144672727</v>
      </c>
      <c r="E1986" s="4">
        <v>0.502095423803063</v>
      </c>
      <c r="F1986" s="4">
        <v>0.313820459457288</v>
      </c>
      <c r="G1986" s="4">
        <v>0</v>
      </c>
      <c r="H1986" s="4">
        <v>0</v>
      </c>
      <c r="I1986" s="4">
        <v>0.0990685101315812</v>
      </c>
      <c r="J1986" s="4">
        <v>0.0330228367105271</v>
      </c>
      <c r="K1986" s="4">
        <v>9.50313451894481</v>
      </c>
      <c r="L1986" s="4">
        <v>3.2484034512394</v>
      </c>
      <c r="M1986" s="4">
        <v>0.0480960583981983</v>
      </c>
    </row>
    <row r="1987" spans="1:13">
      <c r="A1987" s="4" t="s">
        <v>3976</v>
      </c>
      <c r="B1987" s="4" t="s">
        <v>3977</v>
      </c>
      <c r="C1987" s="4">
        <v>12.2110116206103</v>
      </c>
      <c r="D1987" s="4">
        <v>12.7394846605246</v>
      </c>
      <c r="E1987" s="4">
        <v>13.370227312534</v>
      </c>
      <c r="F1987" s="4">
        <v>12.773574531223</v>
      </c>
      <c r="G1987" s="4">
        <v>2.93619288938454</v>
      </c>
      <c r="H1987" s="4">
        <v>3.19407692929493</v>
      </c>
      <c r="I1987" s="4">
        <v>2.71391107183314</v>
      </c>
      <c r="J1987" s="4">
        <v>2.94806029683754</v>
      </c>
      <c r="K1987" s="4">
        <v>4.33287424443982</v>
      </c>
      <c r="L1987" s="4">
        <v>2.11532436502985</v>
      </c>
      <c r="M1987" s="4">
        <v>1.10353121452472e-5</v>
      </c>
    </row>
    <row r="1988" spans="1:13">
      <c r="A1988" s="4" t="s">
        <v>3978</v>
      </c>
      <c r="B1988" s="4" t="s">
        <v>3979</v>
      </c>
      <c r="C1988" s="4">
        <v>3.03638200371165</v>
      </c>
      <c r="D1988" s="4">
        <v>2.6468917486521</v>
      </c>
      <c r="E1988" s="4">
        <v>2.09782506460173</v>
      </c>
      <c r="F1988" s="4">
        <v>2.59369960565516</v>
      </c>
      <c r="G1988" s="4">
        <v>1.05793678289886</v>
      </c>
      <c r="H1988" s="4">
        <v>1.15400159702579</v>
      </c>
      <c r="I1988" s="4">
        <v>0.983913242712092</v>
      </c>
      <c r="J1988" s="4">
        <v>1.06528387421225</v>
      </c>
      <c r="K1988" s="4">
        <v>2.43474971173589</v>
      </c>
      <c r="L1988" s="4">
        <v>1.28377347325361</v>
      </c>
      <c r="M1988" s="4">
        <v>0.00524301752764059</v>
      </c>
    </row>
    <row r="1989" spans="1:13">
      <c r="A1989" s="4" t="s">
        <v>3980</v>
      </c>
      <c r="B1989" s="4" t="s">
        <v>3981</v>
      </c>
      <c r="C1989" s="4">
        <v>1.98615525585758</v>
      </c>
      <c r="D1989" s="4">
        <v>1.55345722479072</v>
      </c>
      <c r="E1989" s="4">
        <v>1.53302867730374</v>
      </c>
      <c r="F1989" s="4">
        <v>1.69088038598401</v>
      </c>
      <c r="G1989" s="4">
        <v>0.768907315479457</v>
      </c>
      <c r="H1989" s="4">
        <v>1.0854115657931</v>
      </c>
      <c r="I1989" s="4">
        <v>0.657569734363622</v>
      </c>
      <c r="J1989" s="4">
        <v>0.83729620521206</v>
      </c>
      <c r="K1989" s="4">
        <v>2.01945306267782</v>
      </c>
      <c r="L1989" s="4">
        <v>1.01396461445948</v>
      </c>
      <c r="M1989" s="4">
        <v>0.0120226955937171</v>
      </c>
    </row>
    <row r="1990" spans="1:13">
      <c r="A1990" s="4" t="s">
        <v>3982</v>
      </c>
      <c r="B1990" s="4" t="s">
        <v>3983</v>
      </c>
      <c r="C1990" s="4">
        <v>16.1289279422768</v>
      </c>
      <c r="D1990" s="4">
        <v>16.3782678195108</v>
      </c>
      <c r="E1990" s="4">
        <v>16.3724300023835</v>
      </c>
      <c r="F1990" s="4">
        <v>16.293208588057</v>
      </c>
      <c r="G1990" s="4">
        <v>7.44708472443788</v>
      </c>
      <c r="H1990" s="4">
        <v>6.72367358037555</v>
      </c>
      <c r="I1990" s="4">
        <v>6.12483924805176</v>
      </c>
      <c r="J1990" s="4">
        <v>6.7651991842884</v>
      </c>
      <c r="K1990" s="4">
        <v>2.40838564308596</v>
      </c>
      <c r="L1990" s="4">
        <v>1.268066422339</v>
      </c>
      <c r="M1990" s="4">
        <v>1.68251054345511e-5</v>
      </c>
    </row>
    <row r="1991" spans="1:13">
      <c r="A1991" s="4" t="s">
        <v>3984</v>
      </c>
      <c r="B1991" s="4" t="s">
        <v>3985</v>
      </c>
      <c r="C1991" s="4">
        <v>6.32923325465504</v>
      </c>
      <c r="D1991" s="4">
        <v>7.02761599822834</v>
      </c>
      <c r="E1991" s="4">
        <v>7.10626074156894</v>
      </c>
      <c r="F1991" s="4">
        <v>6.82103666481744</v>
      </c>
      <c r="G1991" s="4">
        <v>0.479398397533733</v>
      </c>
      <c r="H1991" s="4">
        <v>0.123042271647367</v>
      </c>
      <c r="I1991" s="4">
        <v>0.614972449684721</v>
      </c>
      <c r="J1991" s="4">
        <v>0.405804372955274</v>
      </c>
      <c r="K1991" s="4">
        <v>16.8086820138068</v>
      </c>
      <c r="L1991" s="4">
        <v>4.07113470068153</v>
      </c>
      <c r="M1991" s="4">
        <v>2.37937554509009e-5</v>
      </c>
    </row>
    <row r="1992" spans="1:13">
      <c r="A1992" s="4" t="s">
        <v>3986</v>
      </c>
      <c r="B1992" s="4" t="s">
        <v>3987</v>
      </c>
      <c r="C1992" s="4">
        <v>6.40490097114732</v>
      </c>
      <c r="D1992" s="4">
        <v>6.35273708397651</v>
      </c>
      <c r="E1992" s="4">
        <v>7.03619579035339</v>
      </c>
      <c r="F1992" s="4">
        <v>6.59794461515907</v>
      </c>
      <c r="G1992" s="4">
        <v>3.11767198396112</v>
      </c>
      <c r="H1992" s="4">
        <v>2.77021693111926</v>
      </c>
      <c r="I1992" s="4">
        <v>2.97495570234968</v>
      </c>
      <c r="J1992" s="4">
        <v>2.95428153914335</v>
      </c>
      <c r="K1992" s="4">
        <v>2.23334997959344</v>
      </c>
      <c r="L1992" s="4">
        <v>1.15920934800779</v>
      </c>
      <c r="M1992" s="4">
        <v>0.000112808467161959</v>
      </c>
    </row>
    <row r="1993" spans="1:13">
      <c r="A1993" s="4" t="s">
        <v>3988</v>
      </c>
      <c r="B1993" s="4" t="s">
        <v>3989</v>
      </c>
      <c r="C1993" s="4">
        <v>0.57761405509551</v>
      </c>
      <c r="D1993" s="4">
        <v>0.425510641172241</v>
      </c>
      <c r="E1993" s="4">
        <v>0.654215423489931</v>
      </c>
      <c r="F1993" s="4">
        <v>0.552446706585894</v>
      </c>
      <c r="G1993" s="4">
        <v>0.220119808768582</v>
      </c>
      <c r="H1993" s="4">
        <v>0.0968501049105517</v>
      </c>
      <c r="I1993" s="4">
        <v>0.258166652144873</v>
      </c>
      <c r="J1993" s="4">
        <v>0.191712188608002</v>
      </c>
      <c r="K1993" s="4">
        <v>2.88164623541747</v>
      </c>
      <c r="L1993" s="4">
        <v>1.52689323428589</v>
      </c>
      <c r="M1993" s="4">
        <v>0.0121888998677898</v>
      </c>
    </row>
    <row r="1994" spans="1:13">
      <c r="A1994" s="4" t="s">
        <v>3990</v>
      </c>
      <c r="B1994" s="4" t="s">
        <v>3991</v>
      </c>
      <c r="C1994" s="4">
        <v>0.690372338817258</v>
      </c>
      <c r="D1994" s="4">
        <v>0.602757009234171</v>
      </c>
      <c r="E1994" s="4">
        <v>0.834055848460516</v>
      </c>
      <c r="F1994" s="4">
        <v>0.709061732170648</v>
      </c>
      <c r="G1994" s="4">
        <v>0.133633143772551</v>
      </c>
      <c r="H1994" s="4">
        <v>0</v>
      </c>
      <c r="I1994" s="4">
        <v>0.411419156380942</v>
      </c>
      <c r="J1994" s="4">
        <v>0.181684100051164</v>
      </c>
      <c r="K1994" s="4">
        <v>3.90271758492333</v>
      </c>
      <c r="L1994" s="4">
        <v>1.96447906780579</v>
      </c>
      <c r="M1994" s="4">
        <v>0.0190508296461372</v>
      </c>
    </row>
    <row r="1995" spans="1:13">
      <c r="A1995" s="4" t="s">
        <v>3992</v>
      </c>
      <c r="B1995" s="4" t="s">
        <v>3993</v>
      </c>
      <c r="C1995" s="4">
        <v>63.7072636842246</v>
      </c>
      <c r="D1995" s="4">
        <v>71.3773594029512</v>
      </c>
      <c r="E1995" s="4">
        <v>68.3764678925129</v>
      </c>
      <c r="F1995" s="4">
        <v>67.8203636598962</v>
      </c>
      <c r="G1995" s="4">
        <v>22.3162841994106</v>
      </c>
      <c r="H1995" s="4">
        <v>22.0857912733009</v>
      </c>
      <c r="I1995" s="4">
        <v>19.885986230817</v>
      </c>
      <c r="J1995" s="4">
        <v>21.4293539011762</v>
      </c>
      <c r="K1995" s="4">
        <v>3.16483473895934</v>
      </c>
      <c r="L1995" s="4">
        <v>1.66213016710745</v>
      </c>
      <c r="M1995" s="4">
        <v>3.96440976982299e-5</v>
      </c>
    </row>
    <row r="1996" spans="1:13">
      <c r="A1996" s="4" t="s">
        <v>3994</v>
      </c>
      <c r="B1996" s="4" t="s">
        <v>3995</v>
      </c>
      <c r="C1996" s="4">
        <v>1.39998713759017</v>
      </c>
      <c r="D1996" s="4">
        <v>1.37510371453913</v>
      </c>
      <c r="E1996" s="4">
        <v>1.3530871898802</v>
      </c>
      <c r="F1996" s="4">
        <v>1.3760593473365</v>
      </c>
      <c r="G1996" s="4">
        <v>0.569081075570653</v>
      </c>
      <c r="H1996" s="4">
        <v>0.166925948736616</v>
      </c>
      <c r="I1996" s="4">
        <v>0.1668611254264</v>
      </c>
      <c r="J1996" s="4">
        <v>0.300956049911223</v>
      </c>
      <c r="K1996" s="4">
        <v>4.57229335559931</v>
      </c>
      <c r="L1996" s="4">
        <v>2.19291796897041</v>
      </c>
      <c r="M1996" s="4">
        <v>0.00133733469164826</v>
      </c>
    </row>
    <row r="1997" spans="1:13">
      <c r="A1997" s="4" t="s">
        <v>3996</v>
      </c>
      <c r="B1997" s="4" t="s">
        <v>3997</v>
      </c>
      <c r="C1997" s="4">
        <v>0.227791881890279</v>
      </c>
      <c r="D1997" s="4">
        <v>0.178994480459793</v>
      </c>
      <c r="E1997" s="4">
        <v>0.330241188367262</v>
      </c>
      <c r="F1997" s="4">
        <v>0.245675850239111</v>
      </c>
      <c r="G1997" s="4">
        <v>0.0793672898874047</v>
      </c>
      <c r="H1997" s="4">
        <v>0</v>
      </c>
      <c r="I1997" s="4">
        <v>0.0610874340898817</v>
      </c>
      <c r="J1997" s="4">
        <v>0.0468182413257621</v>
      </c>
      <c r="K1997" s="4">
        <v>5.24743867523119</v>
      </c>
      <c r="L1997" s="4">
        <v>2.39161340140179</v>
      </c>
      <c r="M1997" s="4">
        <v>0.0171222297728708</v>
      </c>
    </row>
    <row r="1998" spans="1:13">
      <c r="A1998" s="4" t="s">
        <v>3998</v>
      </c>
      <c r="B1998" s="4" t="s">
        <v>3999</v>
      </c>
      <c r="C1998" s="4">
        <v>0.348140234512133</v>
      </c>
      <c r="D1998" s="4">
        <v>0.512928565703331</v>
      </c>
      <c r="E1998" s="4">
        <v>0.66243996493737</v>
      </c>
      <c r="F1998" s="4">
        <v>0.507836255050945</v>
      </c>
      <c r="G1998" s="4">
        <v>0.151623856635629</v>
      </c>
      <c r="H1998" s="4">
        <v>0</v>
      </c>
      <c r="I1998" s="4">
        <v>0.0933615081157263</v>
      </c>
      <c r="J1998" s="4">
        <v>0.0816617882504518</v>
      </c>
      <c r="K1998" s="4">
        <v>6.21877460598146</v>
      </c>
      <c r="L1998" s="4">
        <v>2.6366303289026</v>
      </c>
      <c r="M1998" s="4">
        <v>0.0134546286774344</v>
      </c>
    </row>
    <row r="1999" spans="1:13">
      <c r="A1999" s="4" t="s">
        <v>4000</v>
      </c>
      <c r="B1999" s="4" t="s">
        <v>4001</v>
      </c>
      <c r="C1999" s="4">
        <v>1.4606393993374</v>
      </c>
      <c r="D1999" s="4">
        <v>1.00958818052612</v>
      </c>
      <c r="E1999" s="4">
        <v>1.32347586042807</v>
      </c>
      <c r="F1999" s="4">
        <v>1.26456781343053</v>
      </c>
      <c r="G1999" s="4">
        <v>0.80107187718452</v>
      </c>
      <c r="H1999" s="4">
        <v>0.677280159958062</v>
      </c>
      <c r="I1999" s="4">
        <v>0.386866941641427</v>
      </c>
      <c r="J1999" s="4">
        <v>0.62173965959467</v>
      </c>
      <c r="K1999" s="4">
        <v>2.03391852830321</v>
      </c>
      <c r="L1999" s="4">
        <v>1.02426189101105</v>
      </c>
      <c r="M1999" s="4">
        <v>0.0239148332156083</v>
      </c>
    </row>
    <row r="2000" spans="1:13">
      <c r="A2000" s="4" t="s">
        <v>4002</v>
      </c>
      <c r="B2000" s="4" t="s">
        <v>4003</v>
      </c>
      <c r="C2000" s="4">
        <v>25.3990191712559</v>
      </c>
      <c r="D2000" s="4">
        <v>24.7033909832828</v>
      </c>
      <c r="E2000" s="4">
        <v>25.1538396065702</v>
      </c>
      <c r="F2000" s="4">
        <v>25.0854165870363</v>
      </c>
      <c r="G2000" s="4">
        <v>5.12493230090749</v>
      </c>
      <c r="H2000" s="4">
        <v>3.22356769639779</v>
      </c>
      <c r="I2000" s="4">
        <v>5.62979324393195</v>
      </c>
      <c r="J2000" s="4">
        <v>4.65943108041241</v>
      </c>
      <c r="K2000" s="4">
        <v>5.38379389116664</v>
      </c>
      <c r="L2000" s="4">
        <v>2.4286231800293</v>
      </c>
      <c r="M2000" s="4">
        <v>1.14160573584006e-5</v>
      </c>
    </row>
    <row r="2001" spans="1:13">
      <c r="A2001" s="4" t="s">
        <v>4004</v>
      </c>
      <c r="B2001" s="4" t="s">
        <v>4005</v>
      </c>
      <c r="C2001" s="4">
        <v>0.384176972707801</v>
      </c>
      <c r="D2001" s="4">
        <v>0.480261850748363</v>
      </c>
      <c r="E2001" s="4">
        <v>0.411391212185</v>
      </c>
      <c r="F2001" s="4">
        <v>0.425276678547055</v>
      </c>
      <c r="G2001" s="4">
        <v>0.212951155992594</v>
      </c>
      <c r="H2001" s="4">
        <v>0.0936959827199782</v>
      </c>
      <c r="I2001" s="4">
        <v>0.312198657406994</v>
      </c>
      <c r="J2001" s="4">
        <v>0.206281932039855</v>
      </c>
      <c r="K2001" s="4">
        <v>2.06162834690189</v>
      </c>
      <c r="L2001" s="4">
        <v>1.04378427916195</v>
      </c>
      <c r="M2001" s="4">
        <v>0.0342327671252374</v>
      </c>
    </row>
    <row r="2002" spans="1:13">
      <c r="A2002" s="4" t="s">
        <v>4006</v>
      </c>
      <c r="B2002" s="4" t="s">
        <v>4007</v>
      </c>
      <c r="C2002" s="4">
        <v>0.944142579267553</v>
      </c>
      <c r="D2002" s="4">
        <v>1.05984154767932</v>
      </c>
      <c r="E2002" s="4">
        <v>0.611058179153666</v>
      </c>
      <c r="F2002" s="4">
        <v>0.87168076870018</v>
      </c>
      <c r="G2002" s="4">
        <v>0.176227678501534</v>
      </c>
      <c r="H2002" s="4">
        <v>0.120614803896001</v>
      </c>
      <c r="I2002" s="4">
        <v>0.361703894574121</v>
      </c>
      <c r="J2002" s="4">
        <v>0.219515458990552</v>
      </c>
      <c r="K2002" s="4">
        <v>3.97093112580147</v>
      </c>
      <c r="L2002" s="4">
        <v>1.98947733811588</v>
      </c>
      <c r="M2002" s="4">
        <v>0.0130271462162404</v>
      </c>
    </row>
    <row r="2003" spans="1:13">
      <c r="A2003" s="4" t="s">
        <v>4008</v>
      </c>
      <c r="B2003" s="4" t="s">
        <v>4009</v>
      </c>
      <c r="C2003" s="4">
        <v>30.1426693374527</v>
      </c>
      <c r="D2003" s="4">
        <v>28.350015194826</v>
      </c>
      <c r="E2003" s="4">
        <v>28.6862691889203</v>
      </c>
      <c r="F2003" s="4">
        <v>29.0596512403997</v>
      </c>
      <c r="G2003" s="4">
        <v>10.4445187053669</v>
      </c>
      <c r="H2003" s="4">
        <v>10.5956028985763</v>
      </c>
      <c r="I2003" s="4">
        <v>13.133445426759</v>
      </c>
      <c r="J2003" s="4">
        <v>11.3911890102341</v>
      </c>
      <c r="K2003" s="4">
        <v>2.55106391565375</v>
      </c>
      <c r="L2003" s="4">
        <v>1.35109904540904</v>
      </c>
      <c r="M2003" s="4">
        <v>6.80718553879622e-5</v>
      </c>
    </row>
    <row r="2004" spans="1:13">
      <c r="A2004" s="4" t="s">
        <v>4010</v>
      </c>
      <c r="B2004" s="4" t="s">
        <v>4011</v>
      </c>
      <c r="C2004" s="4">
        <v>2.41899251835609</v>
      </c>
      <c r="D2004" s="4">
        <v>2.26009495088654</v>
      </c>
      <c r="E2004" s="4">
        <v>1.76415858130416</v>
      </c>
      <c r="F2004" s="4">
        <v>2.1477486835156</v>
      </c>
      <c r="G2004" s="4">
        <v>0.770877277587616</v>
      </c>
      <c r="H2004" s="4">
        <v>0.73865182493808</v>
      </c>
      <c r="I2004" s="4">
        <v>1.05480711434596</v>
      </c>
      <c r="J2004" s="4">
        <v>0.854778738957219</v>
      </c>
      <c r="K2004" s="4">
        <v>2.51263699672237</v>
      </c>
      <c r="L2004" s="4">
        <v>1.32920225862143</v>
      </c>
      <c r="M2004" s="4">
        <v>0.00427971819513817</v>
      </c>
    </row>
    <row r="2005" spans="1:13">
      <c r="A2005" s="4" t="s">
        <v>4012</v>
      </c>
      <c r="B2005" s="4" t="s">
        <v>4013</v>
      </c>
      <c r="C2005" s="4">
        <v>1.58706875210743</v>
      </c>
      <c r="D2005" s="4">
        <v>1.15915240698799</v>
      </c>
      <c r="E2005" s="4">
        <v>1.47490530742149</v>
      </c>
      <c r="F2005" s="4">
        <v>1.40704215550564</v>
      </c>
      <c r="G2005" s="4">
        <v>0.460805658343669</v>
      </c>
      <c r="H2005" s="4">
        <v>0.509471906039881</v>
      </c>
      <c r="I2005" s="4">
        <v>0.50927405989516</v>
      </c>
      <c r="J2005" s="4">
        <v>0.49318387475957</v>
      </c>
      <c r="K2005" s="4">
        <v>2.8529768054391</v>
      </c>
      <c r="L2005" s="4">
        <v>1.51246801792769</v>
      </c>
      <c r="M2005" s="4">
        <v>0.00210355516906493</v>
      </c>
    </row>
    <row r="2006" spans="1:13">
      <c r="A2006" s="4" t="s">
        <v>4014</v>
      </c>
      <c r="B2006" s="4" t="s">
        <v>4015</v>
      </c>
      <c r="C2006" s="4">
        <v>0.164160572811974</v>
      </c>
      <c r="D2006" s="4">
        <v>0.188116572854411</v>
      </c>
      <c r="E2006" s="4">
        <v>0.173535631968752</v>
      </c>
      <c r="F2006" s="4">
        <v>0.175270925878379</v>
      </c>
      <c r="G2006" s="4">
        <v>0.0476640477788041</v>
      </c>
      <c r="H2006" s="4">
        <v>0.097867539729522</v>
      </c>
      <c r="I2006" s="4">
        <v>0.024457383566751</v>
      </c>
      <c r="J2006" s="4">
        <v>0.056662990358359</v>
      </c>
      <c r="K2006" s="4">
        <v>3.09321701466684</v>
      </c>
      <c r="L2006" s="4">
        <v>1.62910805392527</v>
      </c>
      <c r="M2006" s="4">
        <v>0.00646370391106114</v>
      </c>
    </row>
    <row r="2007" spans="1:13">
      <c r="A2007" s="4" t="s">
        <v>4016</v>
      </c>
      <c r="B2007" s="4" t="s">
        <v>4017</v>
      </c>
      <c r="C2007" s="4">
        <v>9.39934463141471</v>
      </c>
      <c r="D2007" s="4">
        <v>9.29424194601999</v>
      </c>
      <c r="E2007" s="4">
        <v>8.51668504160898</v>
      </c>
      <c r="F2007" s="4">
        <v>9.07009053968123</v>
      </c>
      <c r="G2007" s="4">
        <v>3.24195239854667</v>
      </c>
      <c r="H2007" s="4">
        <v>2.55734917541587</v>
      </c>
      <c r="I2007" s="4">
        <v>2.72552668732819</v>
      </c>
      <c r="J2007" s="4">
        <v>2.84160942043024</v>
      </c>
      <c r="K2007" s="4">
        <v>3.19188501926769</v>
      </c>
      <c r="L2007" s="4">
        <v>1.67440868253769</v>
      </c>
      <c r="M2007" s="4">
        <v>5.61617764440913e-5</v>
      </c>
    </row>
    <row r="2008" spans="1:13">
      <c r="A2008" s="4" t="s">
        <v>4018</v>
      </c>
      <c r="B2008" s="4" t="s">
        <v>4019</v>
      </c>
      <c r="C2008" s="4">
        <v>0.959523348102738</v>
      </c>
      <c r="D2008" s="4">
        <v>0.856789767910614</v>
      </c>
      <c r="E2008" s="4">
        <v>0.790379877661281</v>
      </c>
      <c r="F2008" s="4">
        <v>0.868897664558211</v>
      </c>
      <c r="G2008" s="4">
        <v>0.227943616052223</v>
      </c>
      <c r="H2008" s="4">
        <v>0.234015803731237</v>
      </c>
      <c r="I2008" s="4">
        <v>0.311899902710911</v>
      </c>
      <c r="J2008" s="4">
        <v>0.257953107498124</v>
      </c>
      <c r="K2008" s="4">
        <v>3.3684326309755</v>
      </c>
      <c r="L2008" s="4">
        <v>1.75207744555364</v>
      </c>
      <c r="M2008" s="4">
        <v>0.000404665845478556</v>
      </c>
    </row>
    <row r="2009" spans="1:13">
      <c r="A2009" s="4" t="s">
        <v>4020</v>
      </c>
      <c r="B2009" s="4" t="s">
        <v>4021</v>
      </c>
      <c r="C2009" s="4">
        <v>1.58858844768876</v>
      </c>
      <c r="D2009" s="4">
        <v>1.52320156042034</v>
      </c>
      <c r="E2009" s="4">
        <v>1.30232302663607</v>
      </c>
      <c r="F2009" s="4">
        <v>1.47137101158172</v>
      </c>
      <c r="G2009" s="4">
        <v>0.461246902191428</v>
      </c>
      <c r="H2009" s="4">
        <v>0.541181775710413</v>
      </c>
      <c r="I2009" s="4">
        <v>0.540971615490294</v>
      </c>
      <c r="J2009" s="4">
        <v>0.514466764464045</v>
      </c>
      <c r="K2009" s="4">
        <v>2.85999235172082</v>
      </c>
      <c r="L2009" s="4">
        <v>1.51601128890954</v>
      </c>
      <c r="M2009" s="4">
        <v>0.000454678818087961</v>
      </c>
    </row>
    <row r="2010" spans="1:13">
      <c r="A2010" s="4" t="s">
        <v>4022</v>
      </c>
      <c r="B2010" s="4" t="s">
        <v>4023</v>
      </c>
      <c r="C2010" s="4">
        <v>4.24340928945435</v>
      </c>
      <c r="D2010" s="4">
        <v>4.80476253360305</v>
      </c>
      <c r="E2010" s="4">
        <v>3.73812207225793</v>
      </c>
      <c r="F2010" s="4">
        <v>4.26209796510511</v>
      </c>
      <c r="G2010" s="4">
        <v>0.205345757564287</v>
      </c>
      <c r="H2010" s="4">
        <v>0.158111970839963</v>
      </c>
      <c r="I2010" s="4">
        <v>0.158050570312291</v>
      </c>
      <c r="J2010" s="4">
        <v>0.17383609957218</v>
      </c>
      <c r="K2010" s="4">
        <v>24.5179106963074</v>
      </c>
      <c r="L2010" s="4">
        <v>4.61576413931157</v>
      </c>
      <c r="M2010" s="4">
        <v>0.000187270788213661</v>
      </c>
    </row>
    <row r="2011" spans="1:13">
      <c r="A2011" s="4" t="s">
        <v>4024</v>
      </c>
      <c r="B2011" s="4" t="s">
        <v>4025</v>
      </c>
      <c r="C2011" s="4">
        <v>5.02833664034037</v>
      </c>
      <c r="D2011" s="4">
        <v>5.77478727305185</v>
      </c>
      <c r="E2011" s="4">
        <v>7.04449822079337</v>
      </c>
      <c r="F2011" s="4">
        <v>5.94920737806186</v>
      </c>
      <c r="G2011" s="4">
        <v>1.41505591351231</v>
      </c>
      <c r="H2011" s="4">
        <v>0.830143756376157</v>
      </c>
      <c r="I2011" s="4">
        <v>1.17558029101683</v>
      </c>
      <c r="J2011" s="4">
        <v>1.14025998696843</v>
      </c>
      <c r="K2011" s="4">
        <v>5.21741308653547</v>
      </c>
      <c r="L2011" s="4">
        <v>2.3833346626743</v>
      </c>
      <c r="M2011" s="4">
        <v>0.00142180003167444</v>
      </c>
    </row>
    <row r="2012" spans="1:13">
      <c r="A2012" s="4" t="s">
        <v>4026</v>
      </c>
      <c r="B2012" s="4" t="s">
        <v>4027</v>
      </c>
      <c r="C2012" s="4">
        <v>74.166198877132</v>
      </c>
      <c r="D2012" s="4">
        <v>84.0494167396544</v>
      </c>
      <c r="E2012" s="4">
        <v>81.6703950086</v>
      </c>
      <c r="F2012" s="4">
        <v>79.9620035417955</v>
      </c>
      <c r="G2012" s="4">
        <v>37.5471427853177</v>
      </c>
      <c r="H2012" s="4">
        <v>36.7930815816692</v>
      </c>
      <c r="I2012" s="4">
        <v>33.902892939936</v>
      </c>
      <c r="J2012" s="4">
        <v>36.0810391023076</v>
      </c>
      <c r="K2012" s="4">
        <v>2.21617795748796</v>
      </c>
      <c r="L2012" s="4">
        <v>1.14807373340747</v>
      </c>
      <c r="M2012" s="4">
        <v>0.000159552055030425</v>
      </c>
    </row>
    <row r="2013" spans="1:13">
      <c r="A2013" s="4" t="s">
        <v>4028</v>
      </c>
      <c r="B2013" s="4" t="s">
        <v>4029</v>
      </c>
      <c r="C2013" s="4">
        <v>70.8440715964428</v>
      </c>
      <c r="D2013" s="4">
        <v>60.4172753474467</v>
      </c>
      <c r="E2013" s="4">
        <v>69.3202780770887</v>
      </c>
      <c r="F2013" s="4">
        <v>66.8605416736594</v>
      </c>
      <c r="G2013" s="4">
        <v>26.4935698471443</v>
      </c>
      <c r="H2013" s="4">
        <v>22.7898454087241</v>
      </c>
      <c r="I2013" s="4">
        <v>27.9983604593696</v>
      </c>
      <c r="J2013" s="4">
        <v>25.7605919050793</v>
      </c>
      <c r="K2013" s="4">
        <v>2.59545828449991</v>
      </c>
      <c r="L2013" s="4">
        <v>1.37598930020181</v>
      </c>
      <c r="M2013" s="4">
        <v>0.000336193723449637</v>
      </c>
    </row>
    <row r="2014" spans="1:13">
      <c r="A2014" s="4" t="s">
        <v>4030</v>
      </c>
      <c r="B2014" s="4" t="s">
        <v>4031</v>
      </c>
      <c r="C2014" s="4">
        <v>6.14246048824824</v>
      </c>
      <c r="D2014" s="4">
        <v>5.5212342209295</v>
      </c>
      <c r="E2014" s="4">
        <v>6.77735186435539</v>
      </c>
      <c r="F2014" s="4">
        <v>6.14701552451104</v>
      </c>
      <c r="G2014" s="4">
        <v>2.68506810719784</v>
      </c>
      <c r="H2014" s="4">
        <v>3.2430536580077</v>
      </c>
      <c r="I2014" s="4">
        <v>3.28231669270183</v>
      </c>
      <c r="J2014" s="4">
        <v>3.07014615263579</v>
      </c>
      <c r="K2014" s="4">
        <v>2.00218986944113</v>
      </c>
      <c r="L2014" s="4">
        <v>1.00157879271162</v>
      </c>
      <c r="M2014" s="4">
        <v>0.00169821251856661</v>
      </c>
    </row>
    <row r="2015" spans="1:13">
      <c r="A2015" s="4" t="s">
        <v>4032</v>
      </c>
      <c r="B2015" s="4" t="s">
        <v>4033</v>
      </c>
      <c r="C2015" s="4">
        <v>2.2937347510564</v>
      </c>
      <c r="D2015" s="4">
        <v>2.55336126826446</v>
      </c>
      <c r="E2015" s="4">
        <v>2.40163518464756</v>
      </c>
      <c r="F2015" s="4">
        <v>2.41624373465614</v>
      </c>
      <c r="G2015" s="4">
        <v>0.577188075315835</v>
      </c>
      <c r="H2015" s="4">
        <v>1.2307093946462</v>
      </c>
      <c r="I2015" s="4">
        <v>0.774590182431408</v>
      </c>
      <c r="J2015" s="4">
        <v>0.860829217464481</v>
      </c>
      <c r="K2015" s="4">
        <v>2.80687932709003</v>
      </c>
      <c r="L2015" s="4">
        <v>1.48896704106774</v>
      </c>
      <c r="M2015" s="4">
        <v>0.00169909519509523</v>
      </c>
    </row>
    <row r="2016" spans="1:13">
      <c r="A2016" s="4" t="s">
        <v>4034</v>
      </c>
      <c r="B2016" s="4" t="s">
        <v>4035</v>
      </c>
      <c r="C2016" s="4">
        <v>1.63669319227499</v>
      </c>
      <c r="D2016" s="4">
        <v>1.07173503138145</v>
      </c>
      <c r="E2016" s="4">
        <v>1.23583088103148</v>
      </c>
      <c r="F2016" s="4">
        <v>1.31475303489597</v>
      </c>
      <c r="G2016" s="4">
        <v>0.831624713926192</v>
      </c>
      <c r="H2016" s="4">
        <v>0.365905009824154</v>
      </c>
      <c r="I2016" s="4">
        <v>0.487683887779903</v>
      </c>
      <c r="J2016" s="4">
        <v>0.561737870510083</v>
      </c>
      <c r="K2016" s="4">
        <v>2.34050987821441</v>
      </c>
      <c r="L2016" s="4">
        <v>1.22682285401413</v>
      </c>
      <c r="M2016" s="4">
        <v>0.0260210026419974</v>
      </c>
    </row>
    <row r="2017" spans="1:13">
      <c r="A2017" s="4" t="s">
        <v>4036</v>
      </c>
      <c r="B2017" s="4" t="s">
        <v>4037</v>
      </c>
      <c r="C2017" s="4">
        <v>2.86534132167812</v>
      </c>
      <c r="D2017" s="4">
        <v>2.32065603589686</v>
      </c>
      <c r="E2017" s="4">
        <v>2.18633022041304</v>
      </c>
      <c r="F2017" s="4">
        <v>2.45744252599601</v>
      </c>
      <c r="G2017" s="4">
        <v>1.09467407525079</v>
      </c>
      <c r="H2017" s="4">
        <v>0.674301052111608</v>
      </c>
      <c r="I2017" s="4">
        <v>0.94365487568809</v>
      </c>
      <c r="J2017" s="4">
        <v>0.904210001016829</v>
      </c>
      <c r="K2017" s="4">
        <v>2.71777852847512</v>
      </c>
      <c r="L2017" s="4">
        <v>1.44242789580768</v>
      </c>
      <c r="M2017" s="4">
        <v>0.00299528988797081</v>
      </c>
    </row>
    <row r="2018" spans="1:13">
      <c r="A2018" s="4" t="s">
        <v>4038</v>
      </c>
      <c r="B2018" s="4" t="s">
        <v>4039</v>
      </c>
      <c r="C2018" s="4">
        <v>1.55570718839057</v>
      </c>
      <c r="D2018" s="4">
        <v>1.28929724275189</v>
      </c>
      <c r="E2018" s="4">
        <v>2.68708081608098</v>
      </c>
      <c r="F2018" s="4">
        <v>1.84402841574115</v>
      </c>
      <c r="G2018" s="4">
        <v>0.127040575346439</v>
      </c>
      <c r="H2018" s="4">
        <v>0.173899743928279</v>
      </c>
      <c r="I2018" s="4">
        <v>0.173832212444214</v>
      </c>
      <c r="J2018" s="4">
        <v>0.158257510572977</v>
      </c>
      <c r="K2018" s="4">
        <v>11.6520752099839</v>
      </c>
      <c r="L2018" s="4">
        <v>3.54251501358953</v>
      </c>
      <c r="M2018" s="4">
        <v>0.0170791800702479</v>
      </c>
    </row>
    <row r="2019" spans="1:13">
      <c r="A2019" s="4" t="s">
        <v>4040</v>
      </c>
      <c r="B2019" s="4" t="s">
        <v>4041</v>
      </c>
      <c r="C2019" s="4">
        <v>5.75714008861643</v>
      </c>
      <c r="D2019" s="4">
        <v>5.95774885043559</v>
      </c>
      <c r="E2019" s="4">
        <v>5.30965910671739</v>
      </c>
      <c r="F2019" s="4">
        <v>5.6748493485898</v>
      </c>
      <c r="G2019" s="4">
        <v>2.32828122110485</v>
      </c>
      <c r="H2019" s="4">
        <v>3.40158686137905</v>
      </c>
      <c r="I2019" s="4">
        <v>2.75697235431966</v>
      </c>
      <c r="J2019" s="4">
        <v>2.82894681226785</v>
      </c>
      <c r="K2019" s="4">
        <v>2.00599365247186</v>
      </c>
      <c r="L2019" s="4">
        <v>1.00431704086442</v>
      </c>
      <c r="M2019" s="4">
        <v>0.00147558337197578</v>
      </c>
    </row>
    <row r="2020" spans="1:13">
      <c r="A2020" s="4" t="s">
        <v>4042</v>
      </c>
      <c r="B2020" s="4" t="s">
        <v>4043</v>
      </c>
      <c r="C2020" s="4">
        <v>16.6410357406422</v>
      </c>
      <c r="D2020" s="4">
        <v>10.2027721083402</v>
      </c>
      <c r="E2020" s="4">
        <v>11.2367204351461</v>
      </c>
      <c r="F2020" s="4">
        <v>12.6935094280428</v>
      </c>
      <c r="G2020" s="4">
        <v>5.35490797245165</v>
      </c>
      <c r="H2020" s="4">
        <v>6.63498296237985</v>
      </c>
      <c r="I2020" s="4">
        <v>5.5901710760585</v>
      </c>
      <c r="J2020" s="4">
        <v>5.86002067029667</v>
      </c>
      <c r="K2020" s="4">
        <v>2.16612024807077</v>
      </c>
      <c r="L2020" s="4">
        <v>1.11511333365725</v>
      </c>
      <c r="M2020" s="4">
        <v>0.0283404239985822</v>
      </c>
    </row>
    <row r="2021" spans="1:13">
      <c r="A2021" s="4" t="s">
        <v>4044</v>
      </c>
      <c r="B2021" s="4" t="s">
        <v>4045</v>
      </c>
      <c r="C2021" s="4">
        <v>4.81296911408333</v>
      </c>
      <c r="D2021" s="4">
        <v>3.29487073147706</v>
      </c>
      <c r="E2021" s="4">
        <v>4.75745455961878</v>
      </c>
      <c r="F2021" s="4">
        <v>4.28843146839306</v>
      </c>
      <c r="G2021" s="4">
        <v>1.39744632881083</v>
      </c>
      <c r="H2021" s="4">
        <v>1.04339846356967</v>
      </c>
      <c r="I2021" s="4">
        <v>1.82523823066425</v>
      </c>
      <c r="J2021" s="4">
        <v>1.42202767434825</v>
      </c>
      <c r="K2021" s="4">
        <v>3.01571590043671</v>
      </c>
      <c r="L2021" s="4">
        <v>1.59250052398569</v>
      </c>
      <c r="M2021" s="4">
        <v>0.00629878976773875</v>
      </c>
    </row>
    <row r="2022" spans="1:13">
      <c r="A2022" s="4" t="s">
        <v>4046</v>
      </c>
      <c r="B2022" s="4" t="s">
        <v>4047</v>
      </c>
      <c r="C2022" s="4">
        <v>5.84766115919216</v>
      </c>
      <c r="D2022" s="4">
        <v>3.88546076825125</v>
      </c>
      <c r="E2022" s="4">
        <v>5.76604489995725</v>
      </c>
      <c r="F2022" s="4">
        <v>5.16638894246689</v>
      </c>
      <c r="G2022" s="4">
        <v>1.94755598998079</v>
      </c>
      <c r="H2022" s="4">
        <v>2.61464827250656</v>
      </c>
      <c r="I2022" s="4">
        <v>2.3061466863177</v>
      </c>
      <c r="J2022" s="4">
        <v>2.28945031626835</v>
      </c>
      <c r="K2022" s="4">
        <v>2.25660670849925</v>
      </c>
      <c r="L2022" s="4">
        <v>1.17415500109981</v>
      </c>
      <c r="M2022" s="4">
        <v>0.0126585063760811</v>
      </c>
    </row>
    <row r="2023" spans="1:13">
      <c r="A2023" s="4" t="s">
        <v>4048</v>
      </c>
      <c r="B2023" s="4" t="s">
        <v>4049</v>
      </c>
      <c r="C2023" s="4">
        <v>87.616267252452</v>
      </c>
      <c r="D2023" s="4">
        <v>84.9696184026812</v>
      </c>
      <c r="E2023" s="4">
        <v>83.9824412592032</v>
      </c>
      <c r="F2023" s="4">
        <v>85.5227756381121</v>
      </c>
      <c r="G2023" s="4">
        <v>26.1110336640494</v>
      </c>
      <c r="H2023" s="4">
        <v>28.1100976570046</v>
      </c>
      <c r="I2023" s="4">
        <v>29.9970092845779</v>
      </c>
      <c r="J2023" s="4">
        <v>28.0727135352106</v>
      </c>
      <c r="K2023" s="4">
        <v>3.04647342091971</v>
      </c>
      <c r="L2023" s="4">
        <v>1.60714015355903</v>
      </c>
      <c r="M2023" s="4">
        <v>3.25147664080889e-6</v>
      </c>
    </row>
    <row r="2024" spans="1:13">
      <c r="A2024" s="4" t="s">
        <v>4050</v>
      </c>
      <c r="B2024" s="4" t="s">
        <v>4051</v>
      </c>
      <c r="C2024" s="4">
        <v>2.61310191799979</v>
      </c>
      <c r="D2024" s="4">
        <v>2.2682081122487</v>
      </c>
      <c r="E2024" s="4">
        <v>2.8632828368076</v>
      </c>
      <c r="F2024" s="4">
        <v>2.58153095568536</v>
      </c>
      <c r="G2024" s="4">
        <v>0.794003595915245</v>
      </c>
      <c r="H2024" s="4">
        <v>0.706467709708635</v>
      </c>
      <c r="I2024" s="4">
        <v>0.814838495832255</v>
      </c>
      <c r="J2024" s="4">
        <v>0.771769933818712</v>
      </c>
      <c r="K2024" s="4">
        <v>3.34494885400882</v>
      </c>
      <c r="L2024" s="4">
        <v>1.74198415148498</v>
      </c>
      <c r="M2024" s="4">
        <v>0.000500823468066931</v>
      </c>
    </row>
    <row r="2025" spans="1:13">
      <c r="A2025" s="4" t="s">
        <v>4052</v>
      </c>
      <c r="B2025" s="4" t="s">
        <v>4053</v>
      </c>
      <c r="C2025" s="4">
        <v>83.0978171823039</v>
      </c>
      <c r="D2025" s="4">
        <v>93.07980934316</v>
      </c>
      <c r="E2025" s="4">
        <v>94.0780244736443</v>
      </c>
      <c r="F2025" s="4">
        <v>90.0852169997027</v>
      </c>
      <c r="G2025" s="4">
        <v>42.9530332370924</v>
      </c>
      <c r="H2025" s="4">
        <v>42.8350830936241</v>
      </c>
      <c r="I2025" s="4">
        <v>36.1748864480368</v>
      </c>
      <c r="J2025" s="4">
        <v>40.6543342595844</v>
      </c>
      <c r="K2025" s="4">
        <v>2.21588223347833</v>
      </c>
      <c r="L2025" s="4">
        <v>1.14788120914363</v>
      </c>
      <c r="M2025" s="4">
        <v>0.00028730444683243</v>
      </c>
    </row>
    <row r="2026" spans="1:13">
      <c r="A2026" s="4" t="s">
        <v>4054</v>
      </c>
      <c r="B2026" s="4" t="s">
        <v>4055</v>
      </c>
      <c r="C2026" s="4">
        <v>0.270513102185439</v>
      </c>
      <c r="D2026" s="4">
        <v>0.241549993021562</v>
      </c>
      <c r="E2026" s="4">
        <v>0.245110162600263</v>
      </c>
      <c r="F2026" s="4">
        <v>0.252391085935755</v>
      </c>
      <c r="G2026" s="4">
        <v>0.0428419206429089</v>
      </c>
      <c r="H2026" s="4">
        <v>0.197924337598227</v>
      </c>
      <c r="I2026" s="4">
        <v>0.109915264725574</v>
      </c>
      <c r="J2026" s="4">
        <v>0.116893840988903</v>
      </c>
      <c r="K2026" s="4">
        <v>2.15914785416037</v>
      </c>
      <c r="L2026" s="4">
        <v>1.11046203963662</v>
      </c>
      <c r="M2026" s="4">
        <v>0.0416737802444873</v>
      </c>
    </row>
    <row r="2027" spans="1:13">
      <c r="A2027" s="4" t="s">
        <v>4056</v>
      </c>
      <c r="B2027" s="4" t="s">
        <v>4057</v>
      </c>
      <c r="C2027" s="4">
        <v>57.2316797951759</v>
      </c>
      <c r="D2027" s="4">
        <v>59.8916270974112</v>
      </c>
      <c r="E2027" s="4">
        <v>65.2309654327483</v>
      </c>
      <c r="F2027" s="4">
        <v>60.7847574417785</v>
      </c>
      <c r="G2027" s="4">
        <v>24.0637439139695</v>
      </c>
      <c r="H2027" s="4">
        <v>27.3214831751993</v>
      </c>
      <c r="I2027" s="4">
        <v>20.2715918475341</v>
      </c>
      <c r="J2027" s="4">
        <v>23.8856063122343</v>
      </c>
      <c r="K2027" s="4">
        <v>2.54482790376748</v>
      </c>
      <c r="L2027" s="4">
        <v>1.34756809607457</v>
      </c>
      <c r="M2027" s="4">
        <v>0.000289505930036376</v>
      </c>
    </row>
    <row r="2028" spans="1:13">
      <c r="A2028" s="4" t="s">
        <v>4058</v>
      </c>
      <c r="B2028" s="4" t="s">
        <v>4059</v>
      </c>
      <c r="C2028" s="4">
        <v>56.2029240628913</v>
      </c>
      <c r="D2028" s="4">
        <v>60.2200623967741</v>
      </c>
      <c r="E2028" s="4">
        <v>62.1201683576394</v>
      </c>
      <c r="F2028" s="4">
        <v>59.5143849391016</v>
      </c>
      <c r="G2028" s="4">
        <v>28.1966939633757</v>
      </c>
      <c r="H2028" s="4">
        <v>28.4322152864666</v>
      </c>
      <c r="I2028" s="4">
        <v>25.3532580179132</v>
      </c>
      <c r="J2028" s="4">
        <v>27.3273890892518</v>
      </c>
      <c r="K2028" s="4">
        <v>2.17782916416663</v>
      </c>
      <c r="L2028" s="4">
        <v>1.12289078891429</v>
      </c>
      <c r="M2028" s="4">
        <v>8.8103313695801e-5</v>
      </c>
    </row>
    <row r="2029" spans="1:13">
      <c r="A2029" s="4" t="s">
        <v>4060</v>
      </c>
      <c r="B2029" s="4" t="s">
        <v>4061</v>
      </c>
      <c r="C2029" s="4">
        <v>168.564756092813</v>
      </c>
      <c r="D2029" s="4">
        <v>163.8838322738</v>
      </c>
      <c r="E2029" s="4">
        <v>156.501508306719</v>
      </c>
      <c r="F2029" s="4">
        <v>162.983365557777</v>
      </c>
      <c r="G2029" s="4">
        <v>66.8916901552723</v>
      </c>
      <c r="H2029" s="4">
        <v>70.9155394231049</v>
      </c>
      <c r="I2029" s="4">
        <v>80.0291318825841</v>
      </c>
      <c r="J2029" s="4">
        <v>72.6121204869871</v>
      </c>
      <c r="K2029" s="4">
        <v>2.24457520954764</v>
      </c>
      <c r="L2029" s="4">
        <v>1.16644243780995</v>
      </c>
      <c r="M2029" s="4">
        <v>6.62028950201735e-5</v>
      </c>
    </row>
    <row r="2030" spans="1:13">
      <c r="A2030" s="4" t="s">
        <v>4062</v>
      </c>
      <c r="B2030" s="4" t="s">
        <v>4063</v>
      </c>
      <c r="C2030" s="4">
        <v>10.6829068589268</v>
      </c>
      <c r="D2030" s="4">
        <v>10.94144849859</v>
      </c>
      <c r="E2030" s="4">
        <v>10.0520090601294</v>
      </c>
      <c r="F2030" s="4">
        <v>10.5587881392154</v>
      </c>
      <c r="G2030" s="4">
        <v>5.68660338309917</v>
      </c>
      <c r="H2030" s="4">
        <v>6.00139193492054</v>
      </c>
      <c r="I2030" s="4">
        <v>3.91775437061251</v>
      </c>
      <c r="J2030" s="4">
        <v>5.20191656287741</v>
      </c>
      <c r="K2030" s="4">
        <v>2.02978806207051</v>
      </c>
      <c r="L2030" s="4">
        <v>1.02132909797095</v>
      </c>
      <c r="M2030" s="4">
        <v>0.00156861442912506</v>
      </c>
    </row>
    <row r="2031" spans="1:13">
      <c r="A2031" s="4" t="s">
        <v>4064</v>
      </c>
      <c r="B2031" s="4" t="s">
        <v>4065</v>
      </c>
      <c r="C2031" s="4">
        <v>0.554175215077263</v>
      </c>
      <c r="D2031" s="4">
        <v>0.879294690107487</v>
      </c>
      <c r="E2031" s="4">
        <v>1.15877205758446</v>
      </c>
      <c r="F2031" s="4">
        <v>0.864080654256403</v>
      </c>
      <c r="G2031" s="4">
        <v>0</v>
      </c>
      <c r="H2031" s="4">
        <v>0.0381210467496715</v>
      </c>
      <c r="I2031" s="4">
        <v>0.0381062429851405</v>
      </c>
      <c r="J2031" s="4">
        <v>0.0254090965782707</v>
      </c>
      <c r="K2031" s="4">
        <v>34.0067444584137</v>
      </c>
      <c r="L2031" s="4">
        <v>5.0877489951257</v>
      </c>
      <c r="M2031" s="4">
        <v>0.00872395753213202</v>
      </c>
    </row>
    <row r="2032" spans="1:13">
      <c r="A2032" s="4" t="s">
        <v>4066</v>
      </c>
      <c r="B2032" s="4" t="s">
        <v>4067</v>
      </c>
      <c r="C2032" s="4">
        <v>0.967642391817454</v>
      </c>
      <c r="D2032" s="4">
        <v>0.743825332356861</v>
      </c>
      <c r="E2032" s="4">
        <v>0.571809442261873</v>
      </c>
      <c r="F2032" s="4">
        <v>0.761092388812063</v>
      </c>
      <c r="G2032" s="4">
        <v>0.109938959434418</v>
      </c>
      <c r="H2032" s="4">
        <v>0.0752450815074286</v>
      </c>
      <c r="I2032" s="4">
        <v>0.11282379173062</v>
      </c>
      <c r="J2032" s="4">
        <v>0.0993359442241555</v>
      </c>
      <c r="K2032" s="4">
        <v>7.66180253035726</v>
      </c>
      <c r="L2032" s="4">
        <v>2.93768384328391</v>
      </c>
      <c r="M2032" s="4">
        <v>0.00455539049680586</v>
      </c>
    </row>
    <row r="2033" spans="1:13">
      <c r="A2033" s="4" t="s">
        <v>4068</v>
      </c>
      <c r="B2033" s="4" t="s">
        <v>4069</v>
      </c>
      <c r="C2033" s="4">
        <v>0.761656990834632</v>
      </c>
      <c r="D2033" s="4">
        <v>1.03585745266622</v>
      </c>
      <c r="E2033" s="4">
        <v>0.875937335227079</v>
      </c>
      <c r="F2033" s="4">
        <v>0.89115059290931</v>
      </c>
      <c r="G2033" s="4">
        <v>0.433788788341483</v>
      </c>
      <c r="H2033" s="4">
        <v>0.523934686447012</v>
      </c>
      <c r="I2033" s="4">
        <v>0.366611856721529</v>
      </c>
      <c r="J2033" s="4">
        <v>0.441445110503341</v>
      </c>
      <c r="K2033" s="4">
        <v>2.01871211551807</v>
      </c>
      <c r="L2033" s="4">
        <v>1.01343518549471</v>
      </c>
      <c r="M2033" s="4">
        <v>0.00800635836725701</v>
      </c>
    </row>
    <row r="2034" spans="1:13">
      <c r="A2034" s="4" t="s">
        <v>4070</v>
      </c>
      <c r="B2034" s="4" t="s">
        <v>4071</v>
      </c>
      <c r="C2034" s="4">
        <v>14.1524327383475</v>
      </c>
      <c r="D2034" s="4">
        <v>14.7421509238347</v>
      </c>
      <c r="E2034" s="4">
        <v>14.929869205863</v>
      </c>
      <c r="F2034" s="4">
        <v>14.6081509560151</v>
      </c>
      <c r="G2034" s="4">
        <v>4.29863244321005</v>
      </c>
      <c r="H2034" s="4">
        <v>3.64722617299244</v>
      </c>
      <c r="I2034" s="4">
        <v>4.66663657568361</v>
      </c>
      <c r="J2034" s="4">
        <v>4.20416506396203</v>
      </c>
      <c r="K2034" s="4">
        <v>3.47468539740165</v>
      </c>
      <c r="L2034" s="4">
        <v>1.79688236023755</v>
      </c>
      <c r="M2034" s="4">
        <v>1.04798291974626e-5</v>
      </c>
    </row>
    <row r="2035" spans="1:13">
      <c r="A2035" s="4" t="s">
        <v>4072</v>
      </c>
      <c r="B2035" s="4" t="s">
        <v>4073</v>
      </c>
      <c r="C2035" s="4">
        <v>2.26255147476254</v>
      </c>
      <c r="D2035" s="4">
        <v>2.73518375550653</v>
      </c>
      <c r="E2035" s="4">
        <v>2.52317929441463</v>
      </c>
      <c r="F2035" s="4">
        <v>2.5069715082279</v>
      </c>
      <c r="G2035" s="4">
        <v>0.682198793626463</v>
      </c>
      <c r="H2035" s="4">
        <v>1.20619601620897</v>
      </c>
      <c r="I2035" s="4">
        <v>0.738994339895602</v>
      </c>
      <c r="J2035" s="4">
        <v>0.875796383243678</v>
      </c>
      <c r="K2035" s="4">
        <v>2.86250497968815</v>
      </c>
      <c r="L2035" s="4">
        <v>1.5172782029616</v>
      </c>
      <c r="M2035" s="4">
        <v>0.00161987595677798</v>
      </c>
    </row>
    <row r="2036" spans="1:13">
      <c r="A2036" s="4" t="s">
        <v>4074</v>
      </c>
      <c r="B2036" s="4" t="s">
        <v>4075</v>
      </c>
      <c r="C2036" s="4">
        <v>18.4718811947531</v>
      </c>
      <c r="D2036" s="4">
        <v>18.0646762475638</v>
      </c>
      <c r="E2036" s="4">
        <v>18.5565178766334</v>
      </c>
      <c r="F2036" s="4">
        <v>18.3643584396501</v>
      </c>
      <c r="G2036" s="4">
        <v>7.83510156321651</v>
      </c>
      <c r="H2036" s="4">
        <v>6.71515393335385</v>
      </c>
      <c r="I2036" s="4">
        <v>7.03560991996132</v>
      </c>
      <c r="J2036" s="4">
        <v>7.19528847217723</v>
      </c>
      <c r="K2036" s="4">
        <v>2.55227549397936</v>
      </c>
      <c r="L2036" s="4">
        <v>1.35178406278082</v>
      </c>
      <c r="M2036" s="4">
        <v>6.86827800056903e-6</v>
      </c>
    </row>
    <row r="2037" spans="1:13">
      <c r="A2037" s="4" t="s">
        <v>4076</v>
      </c>
      <c r="B2037" s="4" t="s">
        <v>4077</v>
      </c>
      <c r="C2037" s="4">
        <v>2.21778489324365</v>
      </c>
      <c r="D2037" s="4">
        <v>2.76910919835028</v>
      </c>
      <c r="E2037" s="4">
        <v>2.38417682684217</v>
      </c>
      <c r="F2037" s="4">
        <v>2.4570236394787</v>
      </c>
      <c r="G2037" s="4">
        <v>0.785817991833644</v>
      </c>
      <c r="H2037" s="4">
        <v>0.873980671804497</v>
      </c>
      <c r="I2037" s="4">
        <v>0.840039686425006</v>
      </c>
      <c r="J2037" s="4">
        <v>0.833279450021049</v>
      </c>
      <c r="K2037" s="4">
        <v>2.94861902500612</v>
      </c>
      <c r="L2037" s="4">
        <v>1.56003943167729</v>
      </c>
      <c r="M2037" s="4">
        <v>0.000601850389244297</v>
      </c>
    </row>
    <row r="2038" spans="1:13">
      <c r="A2038" s="4" t="s">
        <v>4078</v>
      </c>
      <c r="B2038" s="4" t="s">
        <v>4079</v>
      </c>
      <c r="C2038" s="4">
        <v>7.11467751881968</v>
      </c>
      <c r="D2038" s="4">
        <v>6.77168455335671</v>
      </c>
      <c r="E2038" s="4">
        <v>6.7915903463472</v>
      </c>
      <c r="F2038" s="4">
        <v>6.89265080617453</v>
      </c>
      <c r="G2038" s="4">
        <v>2.96769390924716</v>
      </c>
      <c r="H2038" s="4">
        <v>2.88545173314489</v>
      </c>
      <c r="I2038" s="4">
        <v>3.45761443083089</v>
      </c>
      <c r="J2038" s="4">
        <v>3.10358669107431</v>
      </c>
      <c r="K2038" s="4">
        <v>2.22086620811891</v>
      </c>
      <c r="L2038" s="4">
        <v>1.1511224830707</v>
      </c>
      <c r="M2038" s="4">
        <v>5.58556234812629e-5</v>
      </c>
    </row>
    <row r="2039" spans="1:13">
      <c r="A2039" s="4" t="s">
        <v>4080</v>
      </c>
      <c r="B2039" s="4" t="s">
        <v>4081</v>
      </c>
      <c r="C2039" s="4">
        <v>5.31866599408755</v>
      </c>
      <c r="D2039" s="4">
        <v>5.40905684889456</v>
      </c>
      <c r="E2039" s="4">
        <v>5.75746168198271</v>
      </c>
      <c r="F2039" s="4">
        <v>5.49506150832161</v>
      </c>
      <c r="G2039" s="4">
        <v>1.68093704470869</v>
      </c>
      <c r="H2039" s="4">
        <v>2.69379981988729</v>
      </c>
      <c r="I2039" s="4">
        <v>1.7250453526225</v>
      </c>
      <c r="J2039" s="4">
        <v>2.03326073907283</v>
      </c>
      <c r="K2039" s="4">
        <v>2.70258575436192</v>
      </c>
      <c r="L2039" s="4">
        <v>1.43434039610233</v>
      </c>
      <c r="M2039" s="4">
        <v>0.000630031102641247</v>
      </c>
    </row>
    <row r="2040" spans="1:13">
      <c r="A2040" s="4" t="s">
        <v>4082</v>
      </c>
      <c r="B2040" s="4" t="s">
        <v>4083</v>
      </c>
      <c r="C2040" s="4">
        <v>3.88989285336251</v>
      </c>
      <c r="D2040" s="4">
        <v>5.5700145091752</v>
      </c>
      <c r="E2040" s="4">
        <v>5.60539847427234</v>
      </c>
      <c r="F2040" s="4">
        <v>5.02176861227002</v>
      </c>
      <c r="G2040" s="4">
        <v>1.87784912144479</v>
      </c>
      <c r="H2040" s="4">
        <v>2.43079654912601</v>
      </c>
      <c r="I2040" s="4">
        <v>1.96901847321933</v>
      </c>
      <c r="J2040" s="4">
        <v>2.09255471459671</v>
      </c>
      <c r="K2040" s="4">
        <v>2.3998266698789</v>
      </c>
      <c r="L2040" s="4">
        <v>1.26293020936027</v>
      </c>
      <c r="M2040" s="4">
        <v>0.00774182358899867</v>
      </c>
    </row>
    <row r="2041" spans="1:13">
      <c r="A2041" s="4" t="s">
        <v>4084</v>
      </c>
      <c r="B2041" s="4" t="s">
        <v>4085</v>
      </c>
      <c r="C2041" s="4">
        <v>2.44294644426957</v>
      </c>
      <c r="D2041" s="4">
        <v>1.9697596764265</v>
      </c>
      <c r="E2041" s="4">
        <v>2.67606818978556</v>
      </c>
      <c r="F2041" s="4">
        <v>2.36292477016054</v>
      </c>
      <c r="G2041" s="4">
        <v>0.127040575346439</v>
      </c>
      <c r="H2041" s="4">
        <v>0.0326062019865524</v>
      </c>
      <c r="I2041" s="4">
        <v>0.13037415933316</v>
      </c>
      <c r="J2041" s="4">
        <v>0.0966736455553838</v>
      </c>
      <c r="K2041" s="4">
        <v>24.4422847259529</v>
      </c>
      <c r="L2041" s="4">
        <v>4.61130724128557</v>
      </c>
      <c r="M2041" s="4">
        <v>0.000420010182685915</v>
      </c>
    </row>
    <row r="2042" spans="1:13">
      <c r="A2042" s="4" t="s">
        <v>4086</v>
      </c>
      <c r="B2042" s="4" t="s">
        <v>4087</v>
      </c>
      <c r="C2042" s="4">
        <v>4.71833656108357</v>
      </c>
      <c r="D2042" s="4">
        <v>3.62272159643226</v>
      </c>
      <c r="E2042" s="4">
        <v>4.03439468780957</v>
      </c>
      <c r="F2042" s="4">
        <v>4.1251509484418</v>
      </c>
      <c r="G2042" s="4">
        <v>0.26048720643635</v>
      </c>
      <c r="H2042" s="4">
        <v>0.386282465818816</v>
      </c>
      <c r="I2042" s="4">
        <v>0.564347439397795</v>
      </c>
      <c r="J2042" s="4">
        <v>0.40370570388432</v>
      </c>
      <c r="K2042" s="4">
        <v>10.218213190329</v>
      </c>
      <c r="L2042" s="4">
        <v>3.35307103609207</v>
      </c>
      <c r="M2042" s="4">
        <v>0.000358394485391202</v>
      </c>
    </row>
    <row r="2043" spans="1:13">
      <c r="A2043" s="4" t="s">
        <v>4088</v>
      </c>
      <c r="B2043" s="4" t="s">
        <v>4089</v>
      </c>
      <c r="C2043" s="4">
        <v>0.794682157531242</v>
      </c>
      <c r="D2043" s="4">
        <v>0.550981727671749</v>
      </c>
      <c r="E2043" s="4">
        <v>0.677700079717775</v>
      </c>
      <c r="F2043" s="4">
        <v>0.674454654973589</v>
      </c>
      <c r="G2043" s="4">
        <v>0.325745064990869</v>
      </c>
      <c r="H2043" s="4">
        <v>0.292619761417778</v>
      </c>
      <c r="I2043" s="4">
        <v>0.250719537179155</v>
      </c>
      <c r="J2043" s="4">
        <v>0.289694787862601</v>
      </c>
      <c r="K2043" s="4">
        <v>2.32815598772</v>
      </c>
      <c r="L2043" s="4">
        <v>1.21918772283852</v>
      </c>
      <c r="M2043" s="4">
        <v>0.0064063905204554</v>
      </c>
    </row>
    <row r="2044" spans="1:13">
      <c r="A2044" s="4" t="s">
        <v>4090</v>
      </c>
      <c r="B2044" s="4" t="s">
        <v>4091</v>
      </c>
      <c r="C2044" s="4">
        <v>6.73805821407551</v>
      </c>
      <c r="D2044" s="4">
        <v>8.88085750919566</v>
      </c>
      <c r="E2044" s="4">
        <v>7.85765768105204</v>
      </c>
      <c r="F2044" s="4">
        <v>7.82552446810774</v>
      </c>
      <c r="G2044" s="4">
        <v>3.89490953131397</v>
      </c>
      <c r="H2044" s="4">
        <v>4.31811864146234</v>
      </c>
      <c r="I2044" s="4">
        <v>2.94002538361097</v>
      </c>
      <c r="J2044" s="4">
        <v>3.71768451879576</v>
      </c>
      <c r="K2044" s="4">
        <v>2.10494581467138</v>
      </c>
      <c r="L2044" s="4">
        <v>1.07378309604177</v>
      </c>
      <c r="M2044" s="4">
        <v>0.00517688712829899</v>
      </c>
    </row>
    <row r="2045" spans="1:13">
      <c r="A2045" s="4" t="s">
        <v>4092</v>
      </c>
      <c r="B2045" s="4" t="s">
        <v>4093</v>
      </c>
      <c r="C2045" s="4">
        <v>6.30543914467514</v>
      </c>
      <c r="D2045" s="4">
        <v>6.22702563463607</v>
      </c>
      <c r="E2045" s="4">
        <v>5.40281102087033</v>
      </c>
      <c r="F2045" s="4">
        <v>5.97842526672718</v>
      </c>
      <c r="G2045" s="4">
        <v>2.56707929506432</v>
      </c>
      <c r="H2045" s="4">
        <v>2.35965935428997</v>
      </c>
      <c r="I2045" s="4">
        <v>2.63444024968323</v>
      </c>
      <c r="J2045" s="4">
        <v>2.52039296634584</v>
      </c>
      <c r="K2045" s="4">
        <v>2.37202108820154</v>
      </c>
      <c r="L2045" s="4">
        <v>1.24611683606796</v>
      </c>
      <c r="M2045" s="4">
        <v>0.00032475201419668</v>
      </c>
    </row>
    <row r="2046" spans="1:13">
      <c r="A2046" s="4" t="s">
        <v>4094</v>
      </c>
      <c r="B2046" s="4" t="s">
        <v>4095</v>
      </c>
      <c r="C2046" s="4">
        <v>10.2019404371281</v>
      </c>
      <c r="D2046" s="4">
        <v>10.7569495819585</v>
      </c>
      <c r="E2046" s="4">
        <v>10.9568412396861</v>
      </c>
      <c r="F2046" s="4">
        <v>10.6385770862576</v>
      </c>
      <c r="G2046" s="4">
        <v>2.92428022810263</v>
      </c>
      <c r="H2046" s="4">
        <v>2.41923250734551</v>
      </c>
      <c r="I2046" s="4">
        <v>2.94274212440016</v>
      </c>
      <c r="J2046" s="4">
        <v>2.76208495328277</v>
      </c>
      <c r="K2046" s="4">
        <v>3.85164731215581</v>
      </c>
      <c r="L2046" s="4">
        <v>1.94547560445371</v>
      </c>
      <c r="M2046" s="4">
        <v>9.992514377676e-6</v>
      </c>
    </row>
    <row r="2047" spans="1:13">
      <c r="A2047" s="4" t="s">
        <v>4096</v>
      </c>
      <c r="B2047" s="4" t="s">
        <v>4097</v>
      </c>
      <c r="C2047" s="4">
        <v>3.87352373395712</v>
      </c>
      <c r="D2047" s="4">
        <v>4.03230574306988</v>
      </c>
      <c r="E2047" s="4">
        <v>4.13973421879661</v>
      </c>
      <c r="F2047" s="4">
        <v>4.01518789860787</v>
      </c>
      <c r="G2047" s="4">
        <v>1.09584031397503</v>
      </c>
      <c r="H2047" s="4">
        <v>1.12503239299847</v>
      </c>
      <c r="I2047" s="4">
        <v>1.18378473970787</v>
      </c>
      <c r="J2047" s="4">
        <v>1.13488581556046</v>
      </c>
      <c r="K2047" s="4">
        <v>3.53796641349772</v>
      </c>
      <c r="L2047" s="4">
        <v>1.82292035234995</v>
      </c>
      <c r="M2047" s="4">
        <v>3.83201662056733e-6</v>
      </c>
    </row>
    <row r="2048" spans="1:13">
      <c r="A2048" s="4" t="s">
        <v>4098</v>
      </c>
      <c r="B2048" s="4" t="s">
        <v>4099</v>
      </c>
      <c r="C2048" s="4">
        <v>0.15129413787512</v>
      </c>
      <c r="D2048" s="4">
        <v>0.346745070664793</v>
      </c>
      <c r="E2048" s="4">
        <v>0.297021041162614</v>
      </c>
      <c r="F2048" s="4">
        <v>0.265020083234176</v>
      </c>
      <c r="G2048" s="4">
        <v>0.0219641381995918</v>
      </c>
      <c r="H2048" s="4">
        <v>0</v>
      </c>
      <c r="I2048" s="4">
        <v>0</v>
      </c>
      <c r="J2048" s="4">
        <v>0.00732137939986393</v>
      </c>
      <c r="K2048" s="4">
        <v>36.1981081378054</v>
      </c>
      <c r="L2048" s="4">
        <v>5.17784239298233</v>
      </c>
      <c r="M2048" s="4">
        <v>0.0120598614512937</v>
      </c>
    </row>
    <row r="2049" spans="1:13">
      <c r="A2049" s="4" t="s">
        <v>4100</v>
      </c>
      <c r="B2049" s="4" t="s">
        <v>4101</v>
      </c>
      <c r="C2049" s="4">
        <v>1.60625053867418</v>
      </c>
      <c r="D2049" s="4">
        <v>1.69602855599398</v>
      </c>
      <c r="E2049" s="4">
        <v>1.7828811293236</v>
      </c>
      <c r="F2049" s="4">
        <v>1.69505340799725</v>
      </c>
      <c r="G2049" s="4">
        <v>0.629606375615613</v>
      </c>
      <c r="H2049" s="4">
        <v>0.718198281642123</v>
      </c>
      <c r="I2049" s="4">
        <v>0.753815348567285</v>
      </c>
      <c r="J2049" s="4">
        <v>0.700540001941674</v>
      </c>
      <c r="K2049" s="4">
        <v>2.41963828375126</v>
      </c>
      <c r="L2049" s="4">
        <v>1.2747913924411</v>
      </c>
      <c r="M2049" s="4">
        <v>9.38421074762765e-5</v>
      </c>
    </row>
    <row r="2050" spans="1:13">
      <c r="A2050" s="4" t="s">
        <v>4102</v>
      </c>
      <c r="B2050" s="4" t="s">
        <v>4103</v>
      </c>
      <c r="C2050" s="4">
        <v>44.2332546129399</v>
      </c>
      <c r="D2050" s="4">
        <v>45.1753315992527</v>
      </c>
      <c r="E2050" s="4">
        <v>39.9023175288252</v>
      </c>
      <c r="F2050" s="4">
        <v>43.1036345803393</v>
      </c>
      <c r="G2050" s="4">
        <v>12.9850454023672</v>
      </c>
      <c r="H2050" s="4">
        <v>12.8938734397224</v>
      </c>
      <c r="I2050" s="4">
        <v>13.1510127209388</v>
      </c>
      <c r="J2050" s="4">
        <v>13.0099771876761</v>
      </c>
      <c r="K2050" s="4">
        <v>3.31312145736656</v>
      </c>
      <c r="L2050" s="4">
        <v>1.7281910928631</v>
      </c>
      <c r="M2050" s="4">
        <v>5.00760647789869e-5</v>
      </c>
    </row>
    <row r="2051" spans="1:13">
      <c r="A2051" s="4" t="s">
        <v>4104</v>
      </c>
      <c r="B2051" s="4" t="s">
        <v>4105</v>
      </c>
      <c r="C2051" s="4">
        <v>0.151168686682852</v>
      </c>
      <c r="D2051" s="4">
        <v>0.0890890853200589</v>
      </c>
      <c r="E2051" s="4">
        <v>0.191762149422629</v>
      </c>
      <c r="F2051" s="4">
        <v>0.14400664047518</v>
      </c>
      <c r="G2051" s="4">
        <v>0</v>
      </c>
      <c r="H2051" s="4">
        <v>0.0270366517301429</v>
      </c>
      <c r="I2051" s="4">
        <v>0</v>
      </c>
      <c r="J2051" s="4">
        <v>0.00901221724338097</v>
      </c>
      <c r="K2051" s="4">
        <v>15.9790467302534</v>
      </c>
      <c r="L2051" s="4">
        <v>3.99810943816214</v>
      </c>
      <c r="M2051" s="4">
        <v>0.012361558508674</v>
      </c>
    </row>
    <row r="2052" spans="1:13">
      <c r="A2052" s="4" t="s">
        <v>4106</v>
      </c>
      <c r="B2052" s="4" t="s">
        <v>4107</v>
      </c>
      <c r="C2052" s="4">
        <v>264.254539675964</v>
      </c>
      <c r="D2052" s="4">
        <v>250.294645090436</v>
      </c>
      <c r="E2052" s="4">
        <v>277.402468475002</v>
      </c>
      <c r="F2052" s="4">
        <v>263.983884413801</v>
      </c>
      <c r="G2052" s="4">
        <v>114.126875191948</v>
      </c>
      <c r="H2052" s="4">
        <v>114.136348265006</v>
      </c>
      <c r="I2052" s="4">
        <v>147.636880587478</v>
      </c>
      <c r="J2052" s="4">
        <v>125.300034681477</v>
      </c>
      <c r="K2052" s="4">
        <v>2.10681413684257</v>
      </c>
      <c r="L2052" s="4">
        <v>1.07506304520269</v>
      </c>
      <c r="M2052" s="4">
        <v>0.000526655363854124</v>
      </c>
    </row>
    <row r="2053" spans="1:13">
      <c r="A2053" s="4" t="s">
        <v>4108</v>
      </c>
      <c r="B2053" s="4" t="s">
        <v>4109</v>
      </c>
      <c r="C2053" s="4">
        <v>15.3344385537914</v>
      </c>
      <c r="D2053" s="4">
        <v>13.1094172744329</v>
      </c>
      <c r="E2053" s="4">
        <v>10.6009393310993</v>
      </c>
      <c r="F2053" s="4">
        <v>13.0149317197745</v>
      </c>
      <c r="G2053" s="4">
        <v>4.74918038678277</v>
      </c>
      <c r="H2053" s="4">
        <v>2.53942383072838</v>
      </c>
      <c r="I2053" s="4">
        <v>5.07687536344084</v>
      </c>
      <c r="J2053" s="4">
        <v>4.121826526984</v>
      </c>
      <c r="K2053" s="4">
        <v>3.15756416107539</v>
      </c>
      <c r="L2053" s="4">
        <v>1.65881204958681</v>
      </c>
      <c r="M2053" s="4">
        <v>0.00492933466282927</v>
      </c>
    </row>
    <row r="2054" spans="1:13">
      <c r="A2054" s="4" t="s">
        <v>4110</v>
      </c>
      <c r="B2054" s="4" t="s">
        <v>4111</v>
      </c>
      <c r="C2054" s="4">
        <v>5.05389449551328</v>
      </c>
      <c r="D2054" s="4">
        <v>4.79406411466289</v>
      </c>
      <c r="E2054" s="4">
        <v>4.89295168315223</v>
      </c>
      <c r="F2054" s="4">
        <v>4.9136367644428</v>
      </c>
      <c r="G2054" s="4">
        <v>0.422128494030889</v>
      </c>
      <c r="H2054" s="4">
        <v>0.464328825757866</v>
      </c>
      <c r="I2054" s="4">
        <v>0.618864680378928</v>
      </c>
      <c r="J2054" s="4">
        <v>0.501774000055894</v>
      </c>
      <c r="K2054" s="4">
        <v>9.79252963265425</v>
      </c>
      <c r="L2054" s="4">
        <v>3.29168158884553</v>
      </c>
      <c r="M2054" s="4">
        <v>1.36797483311424e-6</v>
      </c>
    </row>
    <row r="2055" spans="1:13">
      <c r="A2055" s="4" t="s">
        <v>4112</v>
      </c>
      <c r="B2055" s="4" t="s">
        <v>4113</v>
      </c>
      <c r="C2055" s="4">
        <v>0.306402413679866</v>
      </c>
      <c r="D2055" s="4">
        <v>0.601912811742247</v>
      </c>
      <c r="E2055" s="4">
        <v>0.312332888630434</v>
      </c>
      <c r="F2055" s="4">
        <v>0.406882704684182</v>
      </c>
      <c r="G2055" s="4">
        <v>0.0667229912533819</v>
      </c>
      <c r="H2055" s="4">
        <v>0.0685004243414966</v>
      </c>
      <c r="I2055" s="4">
        <v>0.0684738231791811</v>
      </c>
      <c r="J2055" s="4">
        <v>0.0678990795913532</v>
      </c>
      <c r="K2055" s="4">
        <v>5.99246274224898</v>
      </c>
      <c r="L2055" s="4">
        <v>2.58314903403883</v>
      </c>
      <c r="M2055" s="4">
        <v>0.0254531420122962</v>
      </c>
    </row>
    <row r="2056" spans="1:13">
      <c r="A2056" s="4" t="s">
        <v>4114</v>
      </c>
      <c r="B2056" s="4" t="s">
        <v>4115</v>
      </c>
      <c r="C2056" s="4">
        <v>1.64122850052609</v>
      </c>
      <c r="D2056" s="4">
        <v>2.00417927705417</v>
      </c>
      <c r="E2056" s="4">
        <v>1.88902713826442</v>
      </c>
      <c r="F2056" s="4">
        <v>1.84481163861489</v>
      </c>
      <c r="G2056" s="4">
        <v>0.695477602261528</v>
      </c>
      <c r="H2056" s="4">
        <v>0.634670598278392</v>
      </c>
      <c r="I2056" s="4">
        <v>1.03093921613813</v>
      </c>
      <c r="J2056" s="4">
        <v>0.787029138892683</v>
      </c>
      <c r="K2056" s="4">
        <v>2.34401948727142</v>
      </c>
      <c r="L2056" s="4">
        <v>1.22898456381859</v>
      </c>
      <c r="M2056" s="4">
        <v>0.00292344440407498</v>
      </c>
    </row>
    <row r="2057" spans="1:13">
      <c r="A2057" s="4" t="s">
        <v>4116</v>
      </c>
      <c r="B2057" s="4" t="s">
        <v>4117</v>
      </c>
      <c r="C2057" s="4">
        <v>8.09154209715131</v>
      </c>
      <c r="D2057" s="4">
        <v>7.2706944967972</v>
      </c>
      <c r="E2057" s="4">
        <v>7.03299503961909</v>
      </c>
      <c r="F2057" s="4">
        <v>7.4650772111892</v>
      </c>
      <c r="G2057" s="4">
        <v>2.68873546452395</v>
      </c>
      <c r="H2057" s="4">
        <v>2.62636257097161</v>
      </c>
      <c r="I2057" s="4">
        <v>3.29507293109153</v>
      </c>
      <c r="J2057" s="4">
        <v>2.87005698886236</v>
      </c>
      <c r="K2057" s="4">
        <v>2.60102055121498</v>
      </c>
      <c r="L2057" s="4">
        <v>1.37907779836541</v>
      </c>
      <c r="M2057" s="4">
        <v>0.000282654557229852</v>
      </c>
    </row>
    <row r="2058" spans="1:13">
      <c r="A2058" s="4" t="s">
        <v>4118</v>
      </c>
      <c r="B2058" s="4" t="s">
        <v>4119</v>
      </c>
      <c r="C2058" s="4">
        <v>8.83585610737552</v>
      </c>
      <c r="D2058" s="4">
        <v>8.51401979492772</v>
      </c>
      <c r="E2058" s="4">
        <v>9.1715584024689</v>
      </c>
      <c r="F2058" s="4">
        <v>8.84047810159071</v>
      </c>
      <c r="G2058" s="4">
        <v>2.43559385250075</v>
      </c>
      <c r="H2058" s="4">
        <v>2.45046610021636</v>
      </c>
      <c r="I2058" s="4">
        <v>1.94961357898515</v>
      </c>
      <c r="J2058" s="4">
        <v>2.27855784390075</v>
      </c>
      <c r="K2058" s="4">
        <v>3.87985678101388</v>
      </c>
      <c r="L2058" s="4">
        <v>1.95600339851175</v>
      </c>
      <c r="M2058" s="4">
        <v>1.27619862382159e-5</v>
      </c>
    </row>
    <row r="2059" spans="1:13">
      <c r="A2059" s="4" t="s">
        <v>4120</v>
      </c>
      <c r="B2059" s="4" t="s">
        <v>4121</v>
      </c>
      <c r="C2059" s="4">
        <v>7.11291317471118</v>
      </c>
      <c r="D2059" s="4">
        <v>7.97534475558477</v>
      </c>
      <c r="E2059" s="4">
        <v>8.19006241297585</v>
      </c>
      <c r="F2059" s="4">
        <v>7.75944011442393</v>
      </c>
      <c r="G2059" s="4">
        <v>3.05019388586888</v>
      </c>
      <c r="H2059" s="4">
        <v>2.40730062685831</v>
      </c>
      <c r="I2059" s="4">
        <v>3.07154006832326</v>
      </c>
      <c r="J2059" s="4">
        <v>2.84301152701682</v>
      </c>
      <c r="K2059" s="4">
        <v>2.72930307903674</v>
      </c>
      <c r="L2059" s="4">
        <v>1.44853260946909</v>
      </c>
      <c r="M2059" s="4">
        <v>0.000239040390297368</v>
      </c>
    </row>
    <row r="2060" spans="1:13">
      <c r="A2060" s="4" t="s">
        <v>4122</v>
      </c>
      <c r="B2060" s="4" t="s">
        <v>4123</v>
      </c>
      <c r="C2060" s="4">
        <v>1.7778060765191</v>
      </c>
      <c r="D2060" s="4">
        <v>1.54745198489204</v>
      </c>
      <c r="E2060" s="4">
        <v>2.04304007911747</v>
      </c>
      <c r="F2060" s="4">
        <v>1.78943271350954</v>
      </c>
      <c r="G2060" s="4">
        <v>0.553955997150171</v>
      </c>
      <c r="H2060" s="4">
        <v>0.555787533861689</v>
      </c>
      <c r="I2060" s="4">
        <v>0.697694695162925</v>
      </c>
      <c r="J2060" s="4">
        <v>0.602479408724928</v>
      </c>
      <c r="K2060" s="4">
        <v>2.97011431029094</v>
      </c>
      <c r="L2060" s="4">
        <v>1.57051845685645</v>
      </c>
      <c r="M2060" s="4">
        <v>0.00141143998446189</v>
      </c>
    </row>
    <row r="2061" spans="1:13">
      <c r="A2061" s="4" t="s">
        <v>4124</v>
      </c>
      <c r="B2061" s="4" t="s">
        <v>4125</v>
      </c>
      <c r="C2061" s="4">
        <v>2.39633537193699</v>
      </c>
      <c r="D2061" s="4">
        <v>2.58450191846026</v>
      </c>
      <c r="E2061" s="4">
        <v>2.46932599922939</v>
      </c>
      <c r="F2061" s="4">
        <v>2.48338776320888</v>
      </c>
      <c r="G2061" s="4">
        <v>0.736704367344042</v>
      </c>
      <c r="H2061" s="4">
        <v>0.504219618348748</v>
      </c>
      <c r="I2061" s="4">
        <v>0.546025796176253</v>
      </c>
      <c r="J2061" s="4">
        <v>0.595649927289681</v>
      </c>
      <c r="K2061" s="4">
        <v>4.1692068603261</v>
      </c>
      <c r="L2061" s="4">
        <v>2.05977295501098</v>
      </c>
      <c r="M2061" s="4">
        <v>3.068304667343e-5</v>
      </c>
    </row>
    <row r="2062" spans="1:13">
      <c r="A2062" s="4" t="s">
        <v>4126</v>
      </c>
      <c r="B2062" s="4" t="s">
        <v>4127</v>
      </c>
      <c r="C2062" s="4">
        <v>1.67640860817949</v>
      </c>
      <c r="D2062" s="4">
        <v>1.59515543284278</v>
      </c>
      <c r="E2062" s="4">
        <v>1.66138758767019</v>
      </c>
      <c r="F2062" s="4">
        <v>1.64431720956415</v>
      </c>
      <c r="G2062" s="4">
        <v>0.82138303025715</v>
      </c>
      <c r="H2062" s="4">
        <v>0.983807818559771</v>
      </c>
      <c r="I2062" s="4">
        <v>0.515127784721541</v>
      </c>
      <c r="J2062" s="4">
        <v>0.773439544512821</v>
      </c>
      <c r="K2062" s="4">
        <v>2.12598026727465</v>
      </c>
      <c r="L2062" s="4">
        <v>1.0881282062589</v>
      </c>
      <c r="M2062" s="4">
        <v>0.0033690122123967</v>
      </c>
    </row>
    <row r="2063" spans="1:13">
      <c r="A2063" s="4" t="s">
        <v>4128</v>
      </c>
      <c r="B2063" s="4" t="s">
        <v>4129</v>
      </c>
      <c r="C2063" s="4">
        <v>1.29417192321264</v>
      </c>
      <c r="D2063" s="4">
        <v>1.49224217911098</v>
      </c>
      <c r="E2063" s="4">
        <v>1.42756266792401</v>
      </c>
      <c r="F2063" s="4">
        <v>1.40465892341588</v>
      </c>
      <c r="G2063" s="4">
        <v>0.343087973543624</v>
      </c>
      <c r="H2063" s="4">
        <v>0.503182129422105</v>
      </c>
      <c r="I2063" s="4">
        <v>0.553285398404618</v>
      </c>
      <c r="J2063" s="4">
        <v>0.466518500456782</v>
      </c>
      <c r="K2063" s="4">
        <v>3.01093937762497</v>
      </c>
      <c r="L2063" s="4">
        <v>1.59021366107479</v>
      </c>
      <c r="M2063" s="4">
        <v>0.00040335318588355</v>
      </c>
    </row>
    <row r="2064" spans="1:13">
      <c r="A2064" s="4" t="s">
        <v>4130</v>
      </c>
      <c r="B2064" s="4" t="s">
        <v>4131</v>
      </c>
      <c r="C2064" s="4">
        <v>17.3544559402043</v>
      </c>
      <c r="D2064" s="4">
        <v>18.3373606240754</v>
      </c>
      <c r="E2064" s="4">
        <v>18.1072990049593</v>
      </c>
      <c r="F2064" s="4">
        <v>17.9330385230797</v>
      </c>
      <c r="G2064" s="4">
        <v>6.27568226771472</v>
      </c>
      <c r="H2064" s="4">
        <v>7.571536326685</v>
      </c>
      <c r="I2064" s="4">
        <v>6.81643741705829</v>
      </c>
      <c r="J2064" s="4">
        <v>6.88788533715267</v>
      </c>
      <c r="K2064" s="4">
        <v>2.60356229020689</v>
      </c>
      <c r="L2064" s="4">
        <v>1.38048692360834</v>
      </c>
      <c r="M2064" s="4">
        <v>2.09362184362583e-5</v>
      </c>
    </row>
    <row r="2065" spans="1:13">
      <c r="A2065" s="4" t="s">
        <v>4132</v>
      </c>
      <c r="B2065" s="4" t="s">
        <v>4133</v>
      </c>
      <c r="C2065" s="4">
        <v>91.8155897757659</v>
      </c>
      <c r="D2065" s="4">
        <v>87.0947147838127</v>
      </c>
      <c r="E2065" s="4">
        <v>82.7598866100351</v>
      </c>
      <c r="F2065" s="4">
        <v>87.2233970565379</v>
      </c>
      <c r="G2065" s="4">
        <v>34.5987066920068</v>
      </c>
      <c r="H2065" s="4">
        <v>39.9833551860099</v>
      </c>
      <c r="I2065" s="4">
        <v>37.6455385074502</v>
      </c>
      <c r="J2065" s="4">
        <v>37.409200128489</v>
      </c>
      <c r="K2065" s="4">
        <v>2.33160283451538</v>
      </c>
      <c r="L2065" s="4">
        <v>1.2213220606337</v>
      </c>
      <c r="M2065" s="4">
        <v>8.1655399311844e-5</v>
      </c>
    </row>
    <row r="2066" spans="1:13">
      <c r="A2066" s="4" t="s">
        <v>4134</v>
      </c>
      <c r="B2066" s="4" t="s">
        <v>4135</v>
      </c>
      <c r="C2066" s="4">
        <v>9.11547180697602</v>
      </c>
      <c r="D2066" s="4">
        <v>9.48012678494039</v>
      </c>
      <c r="E2066" s="4">
        <v>8.35663995357874</v>
      </c>
      <c r="F2066" s="4">
        <v>8.98407951516505</v>
      </c>
      <c r="G2066" s="4">
        <v>3.36283875917045</v>
      </c>
      <c r="H2066" s="4">
        <v>3.16471960457714</v>
      </c>
      <c r="I2066" s="4">
        <v>3.54694404068158</v>
      </c>
      <c r="J2066" s="4">
        <v>3.35816746814306</v>
      </c>
      <c r="K2066" s="4">
        <v>2.67529228378027</v>
      </c>
      <c r="L2066" s="4">
        <v>1.41969651892492</v>
      </c>
      <c r="M2066" s="4">
        <v>8.64524634571608e-5</v>
      </c>
    </row>
    <row r="2067" spans="1:13">
      <c r="A2067" s="4" t="s">
        <v>4136</v>
      </c>
      <c r="B2067" s="4" t="s">
        <v>4137</v>
      </c>
      <c r="C2067" s="4">
        <v>9.80523393439562</v>
      </c>
      <c r="D2067" s="4">
        <v>8.59906727194341</v>
      </c>
      <c r="E2067" s="4">
        <v>9.57675418239132</v>
      </c>
      <c r="F2067" s="4">
        <v>9.32701846291012</v>
      </c>
      <c r="G2067" s="4">
        <v>2.91165462995695</v>
      </c>
      <c r="H2067" s="4">
        <v>2.24903081222727</v>
      </c>
      <c r="I2067" s="4">
        <v>2.70348045765067</v>
      </c>
      <c r="J2067" s="4">
        <v>2.6213886332783</v>
      </c>
      <c r="K2067" s="4">
        <v>3.55804490204331</v>
      </c>
      <c r="L2067" s="4">
        <v>1.83108471733538</v>
      </c>
      <c r="M2067" s="4">
        <v>8.86718852459843e-5</v>
      </c>
    </row>
    <row r="2068" spans="1:13">
      <c r="A2068" s="4" t="s">
        <v>4138</v>
      </c>
      <c r="B2068" s="4" t="s">
        <v>4139</v>
      </c>
      <c r="C2068" s="4">
        <v>5.57379167815094</v>
      </c>
      <c r="D2068" s="4">
        <v>5.72357394002963</v>
      </c>
      <c r="E2068" s="4">
        <v>6.31297048781685</v>
      </c>
      <c r="F2068" s="4">
        <v>5.87011203533247</v>
      </c>
      <c r="G2068" s="4">
        <v>2.06891498646126</v>
      </c>
      <c r="H2068" s="4">
        <v>2.15234917571915</v>
      </c>
      <c r="I2068" s="4">
        <v>1.75518193659293</v>
      </c>
      <c r="J2068" s="4">
        <v>1.99214869959111</v>
      </c>
      <c r="K2068" s="4">
        <v>2.94662343053875</v>
      </c>
      <c r="L2068" s="4">
        <v>1.55906270022871</v>
      </c>
      <c r="M2068" s="4">
        <v>0.000110652071454685</v>
      </c>
    </row>
    <row r="2069" spans="1:13">
      <c r="A2069" s="4" t="s">
        <v>4140</v>
      </c>
      <c r="B2069" s="4" t="s">
        <v>4141</v>
      </c>
      <c r="C2069" s="4">
        <v>3.40815859845394</v>
      </c>
      <c r="D2069" s="4">
        <v>3.22005493367807</v>
      </c>
      <c r="E2069" s="4">
        <v>2.76459401956086</v>
      </c>
      <c r="F2069" s="4">
        <v>3.13093585056429</v>
      </c>
      <c r="G2069" s="4">
        <v>1.01783250277562</v>
      </c>
      <c r="H2069" s="4">
        <v>0.95786765479783</v>
      </c>
      <c r="I2069" s="4">
        <v>0.78340555682389</v>
      </c>
      <c r="J2069" s="4">
        <v>0.919701904799113</v>
      </c>
      <c r="K2069" s="4">
        <v>3.40429418948324</v>
      </c>
      <c r="L2069" s="4">
        <v>1.7673557160395</v>
      </c>
      <c r="M2069" s="4">
        <v>0.000407741605461333</v>
      </c>
    </row>
    <row r="2070" spans="1:13">
      <c r="A2070" s="4" t="s">
        <v>4142</v>
      </c>
      <c r="B2070" s="4" t="s">
        <v>4143</v>
      </c>
      <c r="C2070" s="4">
        <v>103.051968964225</v>
      </c>
      <c r="D2070" s="4">
        <v>106.502400302581</v>
      </c>
      <c r="E2070" s="4">
        <v>102.867394201516</v>
      </c>
      <c r="F2070" s="4">
        <v>104.140587822774</v>
      </c>
      <c r="G2070" s="4">
        <v>48.1953821439013</v>
      </c>
      <c r="H2070" s="4">
        <v>50.9753915252256</v>
      </c>
      <c r="I2070" s="4">
        <v>46.2552894138135</v>
      </c>
      <c r="J2070" s="4">
        <v>48.4753543609801</v>
      </c>
      <c r="K2070" s="4">
        <v>2.14832029998735</v>
      </c>
      <c r="L2070" s="4">
        <v>1.1032091054062</v>
      </c>
      <c r="M2070" s="4">
        <v>6.64983123361454e-6</v>
      </c>
    </row>
    <row r="2071" spans="1:13">
      <c r="A2071" s="4" t="s">
        <v>4144</v>
      </c>
      <c r="B2071" s="4" t="s">
        <v>4145</v>
      </c>
      <c r="C2071" s="4">
        <v>26.140527969934</v>
      </c>
      <c r="D2071" s="4">
        <v>22.6192498728402</v>
      </c>
      <c r="E2071" s="4">
        <v>25.3776025584216</v>
      </c>
      <c r="F2071" s="4">
        <v>24.7124601337319</v>
      </c>
      <c r="G2071" s="4">
        <v>10.9782574001368</v>
      </c>
      <c r="H2071" s="4">
        <v>12.6853431626203</v>
      </c>
      <c r="I2071" s="4">
        <v>10.6404230323472</v>
      </c>
      <c r="J2071" s="4">
        <v>11.4346745317014</v>
      </c>
      <c r="K2071" s="4">
        <v>2.16118614178473</v>
      </c>
      <c r="L2071" s="4">
        <v>1.11182333608661</v>
      </c>
      <c r="M2071" s="4">
        <v>0.000434754282966918</v>
      </c>
    </row>
    <row r="2072" spans="1:13">
      <c r="A2072" s="4" t="s">
        <v>4146</v>
      </c>
      <c r="B2072" s="4" t="s">
        <v>4147</v>
      </c>
      <c r="C2072" s="4">
        <v>1.90108770305916</v>
      </c>
      <c r="D2072" s="4">
        <v>2.63336855137233</v>
      </c>
      <c r="E2072" s="4">
        <v>2.69426552414536</v>
      </c>
      <c r="F2072" s="4">
        <v>2.40957392619228</v>
      </c>
      <c r="G2072" s="4">
        <v>0.721821450832041</v>
      </c>
      <c r="H2072" s="4">
        <v>1.04618829903376</v>
      </c>
      <c r="I2072" s="4">
        <v>0.740762268938414</v>
      </c>
      <c r="J2072" s="4">
        <v>0.836257339601405</v>
      </c>
      <c r="K2072" s="4">
        <v>2.88137850884608</v>
      </c>
      <c r="L2072" s="4">
        <v>1.52675919085755</v>
      </c>
      <c r="M2072" s="4">
        <v>0.00466043485991559</v>
      </c>
    </row>
    <row r="2073" spans="1:13">
      <c r="A2073" s="4" t="s">
        <v>4148</v>
      </c>
      <c r="B2073" s="4" t="s">
        <v>4149</v>
      </c>
      <c r="C2073" s="4">
        <v>0.115288429261922</v>
      </c>
      <c r="D2073" s="4">
        <v>0.271774292317009</v>
      </c>
      <c r="E2073" s="4">
        <v>0.125354515167021</v>
      </c>
      <c r="F2073" s="4">
        <v>0.170805745581984</v>
      </c>
      <c r="G2073" s="4">
        <v>0</v>
      </c>
      <c r="H2073" s="4">
        <v>0.0206194363321368</v>
      </c>
      <c r="I2073" s="4">
        <v>0</v>
      </c>
      <c r="J2073" s="4">
        <v>0.0068731454440456</v>
      </c>
      <c r="K2073" s="4">
        <v>24.8511757786179</v>
      </c>
      <c r="L2073" s="4">
        <v>4.63524220622633</v>
      </c>
      <c r="M2073" s="4">
        <v>0.0325177033518423</v>
      </c>
    </row>
    <row r="2074" spans="1:13">
      <c r="A2074" s="4" t="s">
        <v>4150</v>
      </c>
      <c r="B2074" s="4" t="s">
        <v>4151</v>
      </c>
      <c r="C2074" s="4">
        <v>4.39139517708333</v>
      </c>
      <c r="D2074" s="4">
        <v>3.82318981655442</v>
      </c>
      <c r="E2074" s="4">
        <v>3.70771815967856</v>
      </c>
      <c r="F2074" s="4">
        <v>3.97410105110544</v>
      </c>
      <c r="G2074" s="4">
        <v>0.130402050424036</v>
      </c>
      <c r="H2074" s="4">
        <v>0.223126382207247</v>
      </c>
      <c r="I2074" s="4">
        <v>0.223039734260654</v>
      </c>
      <c r="J2074" s="4">
        <v>0.192189388963979</v>
      </c>
      <c r="K2074" s="4">
        <v>20.6780461321425</v>
      </c>
      <c r="L2074" s="4">
        <v>4.37002796677618</v>
      </c>
      <c r="M2074" s="4">
        <v>5.97096847793431e-5</v>
      </c>
    </row>
    <row r="2075" spans="1:13">
      <c r="A2075" s="4" t="s">
        <v>4152</v>
      </c>
      <c r="B2075" s="4" t="s">
        <v>4153</v>
      </c>
      <c r="C2075" s="4">
        <v>4.56301717336458</v>
      </c>
      <c r="D2075" s="4">
        <v>2.89456941811331</v>
      </c>
      <c r="E2075" s="4">
        <v>3.56028127047562</v>
      </c>
      <c r="F2075" s="4">
        <v>3.67262262065117</v>
      </c>
      <c r="G2075" s="4">
        <v>1.71129396106877</v>
      </c>
      <c r="H2075" s="4">
        <v>1.5301867676192</v>
      </c>
      <c r="I2075" s="4">
        <v>1.55791832922737</v>
      </c>
      <c r="J2075" s="4">
        <v>1.59979968597178</v>
      </c>
      <c r="K2075" s="4">
        <v>2.2956765480425</v>
      </c>
      <c r="L2075" s="4">
        <v>1.19891938617407</v>
      </c>
      <c r="M2075" s="4">
        <v>0.0131983876738667</v>
      </c>
    </row>
    <row r="2076" spans="1:13">
      <c r="A2076" s="4" t="s">
        <v>4154</v>
      </c>
      <c r="B2076" s="4" t="s">
        <v>4155</v>
      </c>
      <c r="C2076" s="4">
        <v>4.82959019429919</v>
      </c>
      <c r="D2076" s="4">
        <v>4.31412633987568</v>
      </c>
      <c r="E2076" s="4">
        <v>4.68981553000296</v>
      </c>
      <c r="F2076" s="4">
        <v>4.61117735472594</v>
      </c>
      <c r="G2076" s="4">
        <v>1.90497363898359</v>
      </c>
      <c r="H2076" s="4">
        <v>2.33056658650966</v>
      </c>
      <c r="I2076" s="4">
        <v>2.36224422317248</v>
      </c>
      <c r="J2076" s="4">
        <v>2.19926148288858</v>
      </c>
      <c r="K2076" s="4">
        <v>2.09669354490285</v>
      </c>
      <c r="L2076" s="4">
        <v>1.06811601090622</v>
      </c>
      <c r="M2076" s="4">
        <v>0.000347517106157687</v>
      </c>
    </row>
    <row r="2077" spans="1:13">
      <c r="A2077" s="4" t="s">
        <v>4156</v>
      </c>
      <c r="B2077" s="4" t="s">
        <v>4157</v>
      </c>
      <c r="C2077" s="4">
        <v>69.9936378629077</v>
      </c>
      <c r="D2077" s="4">
        <v>76.2774842051649</v>
      </c>
      <c r="E2077" s="4">
        <v>75.8908784963464</v>
      </c>
      <c r="F2077" s="4">
        <v>74.0540001881397</v>
      </c>
      <c r="G2077" s="4">
        <v>13.9259696480966</v>
      </c>
      <c r="H2077" s="4">
        <v>13.0441184742787</v>
      </c>
      <c r="I2077" s="4">
        <v>11.5166023469209</v>
      </c>
      <c r="J2077" s="4">
        <v>12.8288968230987</v>
      </c>
      <c r="K2077" s="4">
        <v>5.77243711671324</v>
      </c>
      <c r="L2077" s="4">
        <v>2.5291805517759</v>
      </c>
      <c r="M2077" s="4">
        <v>9.07653367202115e-6</v>
      </c>
    </row>
    <row r="2078" spans="1:13">
      <c r="A2078" s="4" t="s">
        <v>4158</v>
      </c>
      <c r="B2078" s="4" t="s">
        <v>4159</v>
      </c>
      <c r="C2078" s="4">
        <v>1.57748581106485</v>
      </c>
      <c r="D2078" s="4">
        <v>2.31436465018746</v>
      </c>
      <c r="E2078" s="4">
        <v>1.64646603430886</v>
      </c>
      <c r="F2078" s="4">
        <v>1.84610549852039</v>
      </c>
      <c r="G2078" s="4">
        <v>0.713124806846113</v>
      </c>
      <c r="H2078" s="4">
        <v>0.482128945036645</v>
      </c>
      <c r="I2078" s="4">
        <v>0.589039876505245</v>
      </c>
      <c r="J2078" s="4">
        <v>0.594764542796001</v>
      </c>
      <c r="K2078" s="4">
        <v>3.10392662252832</v>
      </c>
      <c r="L2078" s="4">
        <v>1.63409445231699</v>
      </c>
      <c r="M2078" s="4">
        <v>0.00687288912765011</v>
      </c>
    </row>
    <row r="2079" spans="1:13">
      <c r="A2079" s="4" t="s">
        <v>4160</v>
      </c>
      <c r="B2079" s="4" t="s">
        <v>4161</v>
      </c>
      <c r="C2079" s="4">
        <v>11.6574417424915</v>
      </c>
      <c r="D2079" s="4">
        <v>10.400636431317</v>
      </c>
      <c r="E2079" s="4">
        <v>10.8268004520631</v>
      </c>
      <c r="F2079" s="4">
        <v>10.9616262086239</v>
      </c>
      <c r="G2079" s="4">
        <v>5.07711002716675</v>
      </c>
      <c r="H2079" s="4">
        <v>5.47297706523837</v>
      </c>
      <c r="I2079" s="4">
        <v>5.55769062876707</v>
      </c>
      <c r="J2079" s="4">
        <v>5.36925924039073</v>
      </c>
      <c r="K2079" s="4">
        <v>2.04155279487421</v>
      </c>
      <c r="L2079" s="4">
        <v>1.02966687636461</v>
      </c>
      <c r="M2079" s="4">
        <v>0.00014831719423579</v>
      </c>
    </row>
    <row r="2080" spans="1:13">
      <c r="A2080" s="4" t="s">
        <v>4162</v>
      </c>
      <c r="B2080" s="4" t="s">
        <v>4163</v>
      </c>
      <c r="C2080" s="4">
        <v>33.0597948212837</v>
      </c>
      <c r="D2080" s="4">
        <v>37.1025101470675</v>
      </c>
      <c r="E2080" s="4">
        <v>34.6690377601229</v>
      </c>
      <c r="F2080" s="4">
        <v>34.9437809094914</v>
      </c>
      <c r="G2080" s="4">
        <v>17.5943223596951</v>
      </c>
      <c r="H2080" s="4">
        <v>15.5527490647153</v>
      </c>
      <c r="I2080" s="4">
        <v>16.2831324522797</v>
      </c>
      <c r="J2080" s="4">
        <v>16.4767346255634</v>
      </c>
      <c r="K2080" s="4">
        <v>2.12079527306804</v>
      </c>
      <c r="L2080" s="4">
        <v>1.08460535977231</v>
      </c>
      <c r="M2080" s="4">
        <v>0.000150598726083882</v>
      </c>
    </row>
    <row r="2081" spans="1:13">
      <c r="A2081" s="4" t="s">
        <v>4164</v>
      </c>
      <c r="B2081" s="4" t="s">
        <v>4165</v>
      </c>
      <c r="C2081" s="4">
        <v>0.324394014483132</v>
      </c>
      <c r="D2081" s="4">
        <v>0.573530801935895</v>
      </c>
      <c r="E2081" s="4">
        <v>0.411503829543934</v>
      </c>
      <c r="F2081" s="4">
        <v>0.436476215320987</v>
      </c>
      <c r="G2081" s="4">
        <v>0.0565127114530423</v>
      </c>
      <c r="H2081" s="4">
        <v>0.0580181530009829</v>
      </c>
      <c r="I2081" s="4">
        <v>0.231982489916656</v>
      </c>
      <c r="J2081" s="4">
        <v>0.115504451456894</v>
      </c>
      <c r="K2081" s="4">
        <v>3.77886921080163</v>
      </c>
      <c r="L2081" s="4">
        <v>1.91795458681878</v>
      </c>
      <c r="M2081" s="4">
        <v>0.0263619402915276</v>
      </c>
    </row>
    <row r="2082" spans="1:13">
      <c r="A2082" s="4" t="s">
        <v>4166</v>
      </c>
      <c r="B2082" s="4" t="s">
        <v>4167</v>
      </c>
      <c r="C2082" s="4">
        <v>34.5633409633498</v>
      </c>
      <c r="D2082" s="4">
        <v>32.2598616963305</v>
      </c>
      <c r="E2082" s="4">
        <v>35.4728797689482</v>
      </c>
      <c r="F2082" s="4">
        <v>34.0986941428762</v>
      </c>
      <c r="G2082" s="4">
        <v>16.5159576253265</v>
      </c>
      <c r="H2082" s="4">
        <v>14.4125371452249</v>
      </c>
      <c r="I2082" s="4">
        <v>16.9296329246954</v>
      </c>
      <c r="J2082" s="4">
        <v>15.9527092317489</v>
      </c>
      <c r="K2082" s="4">
        <v>2.13748609389891</v>
      </c>
      <c r="L2082" s="4">
        <v>1.09591503411393</v>
      </c>
      <c r="M2082" s="4">
        <v>0.000124263650964161</v>
      </c>
    </row>
    <row r="2083" spans="1:13">
      <c r="A2083" s="4" t="s">
        <v>4168</v>
      </c>
      <c r="B2083" s="4" t="s">
        <v>4169</v>
      </c>
      <c r="C2083" s="4">
        <v>0.782723876090964</v>
      </c>
      <c r="D2083" s="4">
        <v>0.672710248901554</v>
      </c>
      <c r="E2083" s="4">
        <v>1.0638315204872</v>
      </c>
      <c r="F2083" s="4">
        <v>0.839755215159906</v>
      </c>
      <c r="G2083" s="4">
        <v>0.340895998246259</v>
      </c>
      <c r="H2083" s="4">
        <v>0.437471404112957</v>
      </c>
      <c r="I2083" s="4">
        <v>0.437301518335736</v>
      </c>
      <c r="J2083" s="4">
        <v>0.405222973564984</v>
      </c>
      <c r="K2083" s="4">
        <v>2.07232874230226</v>
      </c>
      <c r="L2083" s="4">
        <v>1.05125288201534</v>
      </c>
      <c r="M2083" s="4">
        <v>0.0228240264157623</v>
      </c>
    </row>
    <row r="2084" spans="1:13">
      <c r="A2084" s="4" t="s">
        <v>4170</v>
      </c>
      <c r="B2084" s="4" t="s">
        <v>4171</v>
      </c>
      <c r="C2084" s="4">
        <v>0.741269952482434</v>
      </c>
      <c r="D2084" s="4">
        <v>0.791407166293393</v>
      </c>
      <c r="E2084" s="4">
        <v>0.730065090297029</v>
      </c>
      <c r="F2084" s="4">
        <v>0.754247403024285</v>
      </c>
      <c r="G2084" s="4">
        <v>0.252658775364898</v>
      </c>
      <c r="H2084" s="4">
        <v>0.115284155521104</v>
      </c>
      <c r="I2084" s="4">
        <v>0.172859079846559</v>
      </c>
      <c r="J2084" s="4">
        <v>0.180267336910854</v>
      </c>
      <c r="K2084" s="4">
        <v>4.18404917912155</v>
      </c>
      <c r="L2084" s="4">
        <v>2.06489980905565</v>
      </c>
      <c r="M2084" s="4">
        <v>0.00020054180524587</v>
      </c>
    </row>
    <row r="2085" spans="1:13">
      <c r="A2085" s="4" t="s">
        <v>4172</v>
      </c>
      <c r="B2085" s="4" t="s">
        <v>4173</v>
      </c>
      <c r="C2085" s="4">
        <v>0.444657161315903</v>
      </c>
      <c r="D2085" s="4">
        <v>0.327565356390216</v>
      </c>
      <c r="E2085" s="4">
        <v>0.50362620253417</v>
      </c>
      <c r="F2085" s="4">
        <v>0.425282906746763</v>
      </c>
      <c r="G2085" s="4">
        <v>0</v>
      </c>
      <c r="H2085" s="4">
        <v>0.0994091523980256</v>
      </c>
      <c r="I2085" s="4">
        <v>0</v>
      </c>
      <c r="J2085" s="4">
        <v>0.0331363841326752</v>
      </c>
      <c r="K2085" s="4">
        <v>12.8343184652848</v>
      </c>
      <c r="L2085" s="4">
        <v>3.68193478208548</v>
      </c>
      <c r="M2085" s="4">
        <v>0.00309212195977756</v>
      </c>
    </row>
    <row r="2086" spans="1:13">
      <c r="A2086" s="4" t="s">
        <v>4174</v>
      </c>
      <c r="B2086" s="4" t="s">
        <v>4175</v>
      </c>
      <c r="C2086" s="4">
        <v>2.96682808811955</v>
      </c>
      <c r="D2086" s="4">
        <v>2.94577052810352</v>
      </c>
      <c r="E2086" s="4">
        <v>2.27914612599661</v>
      </c>
      <c r="F2086" s="4">
        <v>2.73058158073989</v>
      </c>
      <c r="G2086" s="4">
        <v>0.702243746387304</v>
      </c>
      <c r="H2086" s="4">
        <v>0.98049310218996</v>
      </c>
      <c r="I2086" s="4">
        <v>0.980112341685024</v>
      </c>
      <c r="J2086" s="4">
        <v>0.887616396754096</v>
      </c>
      <c r="K2086" s="4">
        <v>3.07630817853894</v>
      </c>
      <c r="L2086" s="4">
        <v>1.62120003690804</v>
      </c>
      <c r="M2086" s="4">
        <v>0.00164845375073219</v>
      </c>
    </row>
    <row r="2087" spans="1:13">
      <c r="A2087" s="4" t="s">
        <v>4176</v>
      </c>
      <c r="B2087" s="4" t="s">
        <v>4177</v>
      </c>
      <c r="C2087" s="4">
        <v>13.9213712855543</v>
      </c>
      <c r="D2087" s="4">
        <v>13.3172210406717</v>
      </c>
      <c r="E2087" s="4">
        <v>13.4696265844304</v>
      </c>
      <c r="F2087" s="4">
        <v>13.5694063035521</v>
      </c>
      <c r="G2087" s="4">
        <v>6.53761260912951</v>
      </c>
      <c r="H2087" s="4">
        <v>6.94992751506197</v>
      </c>
      <c r="I2087" s="4">
        <v>6.16810016765452</v>
      </c>
      <c r="J2087" s="4">
        <v>6.551880097282</v>
      </c>
      <c r="K2087" s="4">
        <v>2.0710706090579</v>
      </c>
      <c r="L2087" s="4">
        <v>1.05037674023209</v>
      </c>
      <c r="M2087" s="4">
        <v>1.72171955823234e-5</v>
      </c>
    </row>
    <row r="2088" spans="1:13">
      <c r="A2088" s="4" t="s">
        <v>4178</v>
      </c>
      <c r="B2088" s="4" t="s">
        <v>4179</v>
      </c>
      <c r="C2088" s="4">
        <v>2.99435610195636</v>
      </c>
      <c r="D2088" s="4">
        <v>3.2412500516109</v>
      </c>
      <c r="E2088" s="4">
        <v>2.2148298694687</v>
      </c>
      <c r="F2088" s="4">
        <v>2.81681200767865</v>
      </c>
      <c r="G2088" s="4">
        <v>1.14442976394487</v>
      </c>
      <c r="H2088" s="4">
        <v>1.17491621683387</v>
      </c>
      <c r="I2088" s="4">
        <v>1.22908599930005</v>
      </c>
      <c r="J2088" s="4">
        <v>1.18281066002626</v>
      </c>
      <c r="K2088" s="4">
        <v>2.38145639270457</v>
      </c>
      <c r="L2088" s="4">
        <v>1.25184413148385</v>
      </c>
      <c r="M2088" s="4">
        <v>0.0062298047521003</v>
      </c>
    </row>
    <row r="2089" spans="1:13">
      <c r="A2089" s="4" t="s">
        <v>4180</v>
      </c>
      <c r="B2089" s="4" t="s">
        <v>4181</v>
      </c>
      <c r="C2089" s="4">
        <v>20.538986262091</v>
      </c>
      <c r="D2089" s="4">
        <v>18.4545569063882</v>
      </c>
      <c r="E2089" s="4">
        <v>17.658581780235</v>
      </c>
      <c r="F2089" s="4">
        <v>18.8840416495714</v>
      </c>
      <c r="G2089" s="4">
        <v>8.8435962389991</v>
      </c>
      <c r="H2089" s="4">
        <v>9.63575883742</v>
      </c>
      <c r="I2089" s="4">
        <v>9.84065267370676</v>
      </c>
      <c r="J2089" s="4">
        <v>9.44000258337529</v>
      </c>
      <c r="K2089" s="4">
        <v>2.00042759340214</v>
      </c>
      <c r="L2089" s="4">
        <v>1.000308410473</v>
      </c>
      <c r="M2089" s="4">
        <v>0.000488801957398147</v>
      </c>
    </row>
    <row r="2090" spans="1:13">
      <c r="A2090" s="4" t="s">
        <v>4182</v>
      </c>
      <c r="B2090" s="4" t="s">
        <v>4183</v>
      </c>
      <c r="C2090" s="4">
        <v>46.7209975641686</v>
      </c>
      <c r="D2090" s="4">
        <v>37.0692780434508</v>
      </c>
      <c r="E2090" s="4">
        <v>41.3278263558519</v>
      </c>
      <c r="F2090" s="4">
        <v>41.7060339878238</v>
      </c>
      <c r="G2090" s="4">
        <v>10.020266782399</v>
      </c>
      <c r="H2090" s="4">
        <v>5.95574538130754</v>
      </c>
      <c r="I2090" s="4">
        <v>8.74974178181499</v>
      </c>
      <c r="J2090" s="4">
        <v>8.24191798184051</v>
      </c>
      <c r="K2090" s="4">
        <v>5.06023404742865</v>
      </c>
      <c r="L2090" s="4">
        <v>2.33920411441677</v>
      </c>
      <c r="M2090" s="4">
        <v>0.000386944798807109</v>
      </c>
    </row>
    <row r="2091" spans="1:13">
      <c r="A2091" s="4" t="s">
        <v>4184</v>
      </c>
      <c r="B2091" s="4" t="s">
        <v>4185</v>
      </c>
      <c r="C2091" s="4">
        <v>69.4178237608173</v>
      </c>
      <c r="D2091" s="4">
        <v>71.4276715509949</v>
      </c>
      <c r="E2091" s="4">
        <v>72.7981053374255</v>
      </c>
      <c r="F2091" s="4">
        <v>71.2145335497459</v>
      </c>
      <c r="G2091" s="4">
        <v>34.321445758917</v>
      </c>
      <c r="H2091" s="4">
        <v>34.0423312303769</v>
      </c>
      <c r="I2091" s="4">
        <v>31.5623546400533</v>
      </c>
      <c r="J2091" s="4">
        <v>33.3087105431157</v>
      </c>
      <c r="K2091" s="4">
        <v>2.13801532357621</v>
      </c>
      <c r="L2091" s="4">
        <v>1.09627219317449</v>
      </c>
      <c r="M2091" s="4">
        <v>8.6532927390991e-6</v>
      </c>
    </row>
    <row r="2092" spans="1:13">
      <c r="A2092" s="4" t="s">
        <v>4186</v>
      </c>
      <c r="B2092" s="4" t="s">
        <v>4187</v>
      </c>
      <c r="C2092" s="4">
        <v>4.09684126156225</v>
      </c>
      <c r="D2092" s="4">
        <v>2.74974963341799</v>
      </c>
      <c r="E2092" s="4">
        <v>3.58838384906743</v>
      </c>
      <c r="F2092" s="4">
        <v>3.47832491468256</v>
      </c>
      <c r="G2092" s="4">
        <v>0.951614796602541</v>
      </c>
      <c r="H2092" s="4">
        <v>0.48848242676483</v>
      </c>
      <c r="I2092" s="4">
        <v>0.305182957240545</v>
      </c>
      <c r="J2092" s="4">
        <v>0.581760060202639</v>
      </c>
      <c r="K2092" s="4">
        <v>5.97896822526969</v>
      </c>
      <c r="L2092" s="4">
        <v>2.57989654383547</v>
      </c>
      <c r="M2092" s="4">
        <v>0.0026948565390428</v>
      </c>
    </row>
    <row r="2093" spans="1:13">
      <c r="A2093" s="4" t="s">
        <v>4188</v>
      </c>
      <c r="B2093" s="4" t="s">
        <v>4189</v>
      </c>
      <c r="C2093" s="4">
        <v>13.2870527402019</v>
      </c>
      <c r="D2093" s="4">
        <v>11.9089354591669</v>
      </c>
      <c r="E2093" s="4">
        <v>12.12960691572</v>
      </c>
      <c r="F2093" s="4">
        <v>12.4418650383629</v>
      </c>
      <c r="G2093" s="4">
        <v>5.30943188036857</v>
      </c>
      <c r="H2093" s="4">
        <v>6.86185787327082</v>
      </c>
      <c r="I2093" s="4">
        <v>5.98323559952139</v>
      </c>
      <c r="J2093" s="4">
        <v>6.05150845105359</v>
      </c>
      <c r="K2093" s="4">
        <v>2.0559939953809</v>
      </c>
      <c r="L2093" s="4">
        <v>1.03983605108488</v>
      </c>
      <c r="M2093" s="4">
        <v>0.00050047124808934</v>
      </c>
    </row>
    <row r="2094" spans="1:13">
      <c r="A2094" s="4" t="s">
        <v>4190</v>
      </c>
      <c r="B2094" s="4" t="s">
        <v>4191</v>
      </c>
      <c r="C2094" s="4">
        <v>0.354793812846372</v>
      </c>
      <c r="D2094" s="4">
        <v>0.40210118598799</v>
      </c>
      <c r="E2094" s="4">
        <v>0.272018463883725</v>
      </c>
      <c r="F2094" s="4">
        <v>0.342971154239362</v>
      </c>
      <c r="G2094" s="4">
        <v>0.0237725627519534</v>
      </c>
      <c r="H2094" s="4">
        <v>0.0976233592411749</v>
      </c>
      <c r="I2094" s="4">
        <v>0.0487927243013326</v>
      </c>
      <c r="J2094" s="4">
        <v>0.0567295487648203</v>
      </c>
      <c r="K2094" s="4">
        <v>6.0457232907174</v>
      </c>
      <c r="L2094" s="4">
        <v>2.59591494915328</v>
      </c>
      <c r="M2094" s="4">
        <v>0.00282408465316767</v>
      </c>
    </row>
    <row r="2095" spans="1:13">
      <c r="A2095" s="4" t="s">
        <v>4192</v>
      </c>
      <c r="B2095" s="4" t="s">
        <v>4193</v>
      </c>
      <c r="C2095" s="4">
        <v>15.135123000262</v>
      </c>
      <c r="D2095" s="4">
        <v>14.0214453810806</v>
      </c>
      <c r="E2095" s="4">
        <v>14.6488708269184</v>
      </c>
      <c r="F2095" s="4">
        <v>14.6018130694203</v>
      </c>
      <c r="G2095" s="4">
        <v>5.2434199730252</v>
      </c>
      <c r="H2095" s="4">
        <v>5.07549370545391</v>
      </c>
      <c r="I2095" s="4">
        <v>4.91977959747777</v>
      </c>
      <c r="J2095" s="4">
        <v>5.07956442531896</v>
      </c>
      <c r="K2095" s="4">
        <v>2.87461913006516</v>
      </c>
      <c r="L2095" s="4">
        <v>1.52337082020798</v>
      </c>
      <c r="M2095" s="4">
        <v>9.18357972607556e-6</v>
      </c>
    </row>
    <row r="2096" spans="1:13">
      <c r="A2096" s="4" t="s">
        <v>4194</v>
      </c>
      <c r="B2096" s="4" t="s">
        <v>4195</v>
      </c>
      <c r="C2096" s="4">
        <v>12.9750013592913</v>
      </c>
      <c r="D2096" s="4">
        <v>9.65829938054388</v>
      </c>
      <c r="E2096" s="4">
        <v>10.491283880365</v>
      </c>
      <c r="F2096" s="4">
        <v>11.0415282067334</v>
      </c>
      <c r="G2096" s="4">
        <v>2.10326484449889</v>
      </c>
      <c r="H2096" s="4">
        <v>1.3528105079527</v>
      </c>
      <c r="I2096" s="4">
        <v>3.17266903696389</v>
      </c>
      <c r="J2096" s="4">
        <v>2.20958146313849</v>
      </c>
      <c r="K2096" s="4">
        <v>4.99711297860455</v>
      </c>
      <c r="L2096" s="4">
        <v>2.32109483601055</v>
      </c>
      <c r="M2096" s="4">
        <v>0.00143415042682444</v>
      </c>
    </row>
    <row r="2097" spans="1:13">
      <c r="A2097" s="4" t="s">
        <v>4196</v>
      </c>
      <c r="B2097" s="4" t="s">
        <v>4197</v>
      </c>
      <c r="C2097" s="4">
        <v>9.66945075657124</v>
      </c>
      <c r="D2097" s="4">
        <v>10.642383844078</v>
      </c>
      <c r="E2097" s="4">
        <v>9.46546964144095</v>
      </c>
      <c r="F2097" s="4">
        <v>9.92576808069673</v>
      </c>
      <c r="G2097" s="4">
        <v>4.09848738538729</v>
      </c>
      <c r="H2097" s="4">
        <v>3.9374498057952</v>
      </c>
      <c r="I2097" s="4">
        <v>3.58863362805366</v>
      </c>
      <c r="J2097" s="4">
        <v>3.87485693974538</v>
      </c>
      <c r="K2097" s="4">
        <v>2.56158310746537</v>
      </c>
      <c r="L2097" s="4">
        <v>1.35703569904727</v>
      </c>
      <c r="M2097" s="4">
        <v>0.000103889531283491</v>
      </c>
    </row>
    <row r="2098" spans="1:13">
      <c r="A2098" s="4" t="s">
        <v>4198</v>
      </c>
      <c r="B2098" s="4" t="s">
        <v>4199</v>
      </c>
      <c r="C2098" s="4">
        <v>34.2636334714861</v>
      </c>
      <c r="D2098" s="4">
        <v>30.7938846333698</v>
      </c>
      <c r="E2098" s="4">
        <v>33.1572626250849</v>
      </c>
      <c r="F2098" s="4">
        <v>32.7382602433136</v>
      </c>
      <c r="G2098" s="4">
        <v>12.5216390592035</v>
      </c>
      <c r="H2098" s="4">
        <v>14.0458439519857</v>
      </c>
      <c r="I2098" s="4">
        <v>13.315124298575</v>
      </c>
      <c r="J2098" s="4">
        <v>13.2942024365881</v>
      </c>
      <c r="K2098" s="4">
        <v>2.46259678980154</v>
      </c>
      <c r="L2098" s="4">
        <v>1.30018042930911</v>
      </c>
      <c r="M2098" s="4">
        <v>6.32423757376583e-5</v>
      </c>
    </row>
    <row r="2099" spans="1:13">
      <c r="A2099" s="4" t="s">
        <v>4200</v>
      </c>
      <c r="B2099" s="4" t="s">
        <v>4201</v>
      </c>
      <c r="C2099" s="4">
        <v>61.7047322318376</v>
      </c>
      <c r="D2099" s="4">
        <v>58.0826571253969</v>
      </c>
      <c r="E2099" s="4">
        <v>56.0690925329003</v>
      </c>
      <c r="F2099" s="4">
        <v>58.6188272967116</v>
      </c>
      <c r="G2099" s="4">
        <v>6.46400363341257</v>
      </c>
      <c r="H2099" s="4">
        <v>5.27760641128492</v>
      </c>
      <c r="I2099" s="4">
        <v>6.89478727242678</v>
      </c>
      <c r="J2099" s="4">
        <v>6.21213243904142</v>
      </c>
      <c r="K2099" s="4">
        <v>9.4361844136338</v>
      </c>
      <c r="L2099" s="4">
        <v>3.23820361379094</v>
      </c>
      <c r="M2099" s="4">
        <v>6.88399091634213e-6</v>
      </c>
    </row>
    <row r="2100" spans="1:13">
      <c r="A2100" s="4" t="s">
        <v>4202</v>
      </c>
      <c r="B2100" s="4" t="s">
        <v>4203</v>
      </c>
      <c r="C2100" s="4">
        <v>5.04260142513567</v>
      </c>
      <c r="D2100" s="4">
        <v>6.73096472279849</v>
      </c>
      <c r="E2100" s="4">
        <v>5.91635774381276</v>
      </c>
      <c r="F2100" s="4">
        <v>5.89664129724897</v>
      </c>
      <c r="G2100" s="4">
        <v>0.112624623534077</v>
      </c>
      <c r="H2100" s="4">
        <v>0</v>
      </c>
      <c r="I2100" s="4">
        <v>0.346739785460534</v>
      </c>
      <c r="J2100" s="4">
        <v>0.15312146966487</v>
      </c>
      <c r="K2100" s="4">
        <v>38.5095657072432</v>
      </c>
      <c r="L2100" s="4">
        <v>5.26714494807836</v>
      </c>
      <c r="M2100" s="4">
        <v>0.000322949993282269</v>
      </c>
    </row>
    <row r="2101" spans="1:13">
      <c r="A2101" s="4" t="s">
        <v>4204</v>
      </c>
      <c r="B2101" s="4" t="s">
        <v>4205</v>
      </c>
      <c r="C2101" s="4">
        <v>1.01848847005318</v>
      </c>
      <c r="D2101" s="4">
        <v>1.05040510931834</v>
      </c>
      <c r="E2101" s="4">
        <v>0.7844189121035</v>
      </c>
      <c r="F2101" s="4">
        <v>0.951104163825007</v>
      </c>
      <c r="G2101" s="4">
        <v>0.0887154855771223</v>
      </c>
      <c r="H2101" s="4">
        <v>0.0455393882493748</v>
      </c>
      <c r="I2101" s="4">
        <v>0.273130222066677</v>
      </c>
      <c r="J2101" s="4">
        <v>0.135795031964391</v>
      </c>
      <c r="K2101" s="4">
        <v>7.00396877607723</v>
      </c>
      <c r="L2101" s="4">
        <v>2.80817265220395</v>
      </c>
      <c r="M2101" s="4">
        <v>0.0017136607131515</v>
      </c>
    </row>
    <row r="2102" spans="1:13">
      <c r="A2102" s="4" t="s">
        <v>4206</v>
      </c>
      <c r="B2102" s="4" t="s">
        <v>4207</v>
      </c>
      <c r="C2102" s="4">
        <v>2.59823424426869</v>
      </c>
      <c r="D2102" s="4">
        <v>1.4674305514298</v>
      </c>
      <c r="E2102" s="4">
        <v>2.03053471777078</v>
      </c>
      <c r="F2102" s="4">
        <v>2.03206650448976</v>
      </c>
      <c r="G2102" s="4">
        <v>0.707247858594339</v>
      </c>
      <c r="H2102" s="4">
        <v>1.16174116341635</v>
      </c>
      <c r="I2102" s="4">
        <v>0.725806261133244</v>
      </c>
      <c r="J2102" s="4">
        <v>0.864931761047978</v>
      </c>
      <c r="K2102" s="4">
        <v>2.34939517312631</v>
      </c>
      <c r="L2102" s="4">
        <v>1.23228939804987</v>
      </c>
      <c r="M2102" s="4">
        <v>0.0312438743937758</v>
      </c>
    </row>
    <row r="2103" spans="1:13">
      <c r="A2103" s="4" t="s">
        <v>4208</v>
      </c>
      <c r="B2103" s="4" t="s">
        <v>4209</v>
      </c>
      <c r="C2103" s="4">
        <v>2.07169813794909</v>
      </c>
      <c r="D2103" s="4">
        <v>1.90538360886485</v>
      </c>
      <c r="E2103" s="4">
        <v>1.94541228978901</v>
      </c>
      <c r="F2103" s="4">
        <v>1.97416467886765</v>
      </c>
      <c r="G2103" s="4">
        <v>0.0656201318938219</v>
      </c>
      <c r="H2103" s="4">
        <v>0.151578418325915</v>
      </c>
      <c r="I2103" s="4">
        <v>0.0673420244489467</v>
      </c>
      <c r="J2103" s="4">
        <v>0.0948468582228945</v>
      </c>
      <c r="K2103" s="4">
        <v>20.8142337643728</v>
      </c>
      <c r="L2103" s="4">
        <v>4.37949854432458</v>
      </c>
      <c r="M2103" s="4">
        <v>5.25797025217206e-6</v>
      </c>
    </row>
    <row r="2104" spans="1:13">
      <c r="A2104" s="4" t="s">
        <v>4210</v>
      </c>
      <c r="B2104" s="4" t="s">
        <v>4211</v>
      </c>
      <c r="C2104" s="4">
        <v>0.171809939817349</v>
      </c>
      <c r="D2104" s="4">
        <v>0.112504122404179</v>
      </c>
      <c r="E2104" s="4">
        <v>0.155675869097473</v>
      </c>
      <c r="F2104" s="4">
        <v>0.146663310439667</v>
      </c>
      <c r="G2104" s="4">
        <v>0.0498850426753033</v>
      </c>
      <c r="H2104" s="4">
        <v>0</v>
      </c>
      <c r="I2104" s="4">
        <v>0.102388083245937</v>
      </c>
      <c r="J2104" s="4">
        <v>0.0507577086404134</v>
      </c>
      <c r="K2104" s="4">
        <v>2.88947855149815</v>
      </c>
      <c r="L2104" s="4">
        <v>1.53080916087662</v>
      </c>
      <c r="M2104" s="4">
        <v>0.0496438665116594</v>
      </c>
    </row>
    <row r="2105" spans="1:13">
      <c r="A2105" s="4" t="s">
        <v>4212</v>
      </c>
      <c r="B2105" s="4" t="s">
        <v>4213</v>
      </c>
      <c r="C2105" s="4">
        <v>0.13673207710464</v>
      </c>
      <c r="D2105" s="4">
        <v>0.179069061493318</v>
      </c>
      <c r="E2105" s="4">
        <v>0.247784091646811</v>
      </c>
      <c r="F2105" s="4">
        <v>0.187861743414923</v>
      </c>
      <c r="G2105" s="4">
        <v>0</v>
      </c>
      <c r="H2105" s="4">
        <v>0.0407577524831905</v>
      </c>
      <c r="I2105" s="4">
        <v>0.0814838495832255</v>
      </c>
      <c r="J2105" s="4">
        <v>0.0407472006888053</v>
      </c>
      <c r="K2105" s="4">
        <v>4.61042084460381</v>
      </c>
      <c r="L2105" s="4">
        <v>2.20489844755513</v>
      </c>
      <c r="M2105" s="4">
        <v>0.0212511197963858</v>
      </c>
    </row>
    <row r="2106" spans="1:13">
      <c r="A2106" s="4" t="s">
        <v>4214</v>
      </c>
      <c r="B2106" s="4" t="s">
        <v>4215</v>
      </c>
      <c r="C2106" s="4">
        <v>2.81394358868296</v>
      </c>
      <c r="D2106" s="4">
        <v>2.41215573947968</v>
      </c>
      <c r="E2106" s="4">
        <v>1.71525002636707</v>
      </c>
      <c r="F2106" s="4">
        <v>2.31378311817657</v>
      </c>
      <c r="G2106" s="4">
        <v>1.15869561237397</v>
      </c>
      <c r="H2106" s="4">
        <v>0.68628582291621</v>
      </c>
      <c r="I2106" s="4">
        <v>0.823223176331933</v>
      </c>
      <c r="J2106" s="4">
        <v>0.889401537207371</v>
      </c>
      <c r="K2106" s="4">
        <v>2.6015056432684</v>
      </c>
      <c r="L2106" s="4">
        <v>1.37934683685776</v>
      </c>
      <c r="M2106" s="4">
        <v>0.0152699815931569</v>
      </c>
    </row>
    <row r="2107" spans="1:13">
      <c r="A2107" s="4" t="s">
        <v>4216</v>
      </c>
      <c r="B2107" s="4" t="s">
        <v>4217</v>
      </c>
      <c r="C2107" s="4">
        <v>1.97221289755153</v>
      </c>
      <c r="D2107" s="4">
        <v>1.88991093924346</v>
      </c>
      <c r="E2107" s="4">
        <v>1.6998380957301</v>
      </c>
      <c r="F2107" s="4">
        <v>1.8539873108417</v>
      </c>
      <c r="G2107" s="4">
        <v>0.586598962681447</v>
      </c>
      <c r="H2107" s="4">
        <v>0.645241464113834</v>
      </c>
      <c r="I2107" s="4">
        <v>1.24698239467733</v>
      </c>
      <c r="J2107" s="4">
        <v>0.826274273824204</v>
      </c>
      <c r="K2107" s="4">
        <v>2.24379164349506</v>
      </c>
      <c r="L2107" s="4">
        <v>1.1659387147825</v>
      </c>
      <c r="M2107" s="4">
        <v>0.0104256084285119</v>
      </c>
    </row>
    <row r="2108" spans="1:13">
      <c r="A2108" s="4" t="s">
        <v>4218</v>
      </c>
      <c r="B2108" s="4" t="s">
        <v>4219</v>
      </c>
      <c r="C2108" s="4">
        <v>5.40488446082261</v>
      </c>
      <c r="D2108" s="4">
        <v>6.07690212889436</v>
      </c>
      <c r="E2108" s="4">
        <v>5.8976364958829</v>
      </c>
      <c r="F2108" s="4">
        <v>5.79314102853329</v>
      </c>
      <c r="G2108" s="4">
        <v>2.60438521788852</v>
      </c>
      <c r="H2108" s="4">
        <v>2.6737634093262</v>
      </c>
      <c r="I2108" s="4">
        <v>2.36433373475297</v>
      </c>
      <c r="J2108" s="4">
        <v>2.5474941206559</v>
      </c>
      <c r="K2108" s="4">
        <v>2.27405471971874</v>
      </c>
      <c r="L2108" s="4">
        <v>1.18526696967302</v>
      </c>
      <c r="M2108" s="4">
        <v>0.000126658981598054</v>
      </c>
    </row>
    <row r="2109" spans="1:13">
      <c r="A2109" s="4" t="s">
        <v>4220</v>
      </c>
      <c r="B2109" s="4" t="s">
        <v>4221</v>
      </c>
      <c r="C2109" s="4">
        <v>0.436669308118611</v>
      </c>
      <c r="D2109" s="4">
        <v>0.482521423185588</v>
      </c>
      <c r="E2109" s="4">
        <v>0.692410635340392</v>
      </c>
      <c r="F2109" s="4">
        <v>0.537200455548197</v>
      </c>
      <c r="G2109" s="4">
        <v>0</v>
      </c>
      <c r="H2109" s="4">
        <v>0.244058398102937</v>
      </c>
      <c r="I2109" s="4">
        <v>0.292756345807996</v>
      </c>
      <c r="J2109" s="4">
        <v>0.178938247970311</v>
      </c>
      <c r="K2109" s="4">
        <v>3.00215555724748</v>
      </c>
      <c r="L2109" s="4">
        <v>1.5859987324067</v>
      </c>
      <c r="M2109" s="4">
        <v>0.0405175638476059</v>
      </c>
    </row>
    <row r="2110" spans="1:13">
      <c r="A2110" s="4" t="s">
        <v>4222</v>
      </c>
      <c r="B2110" s="4" t="s">
        <v>4223</v>
      </c>
      <c r="C2110" s="4">
        <v>54.1575013393257</v>
      </c>
      <c r="D2110" s="4">
        <v>46.6660400873697</v>
      </c>
      <c r="E2110" s="4">
        <v>47.5761624581235</v>
      </c>
      <c r="F2110" s="4">
        <v>49.4665679616063</v>
      </c>
      <c r="G2110" s="4">
        <v>5.47901339432542</v>
      </c>
      <c r="H2110" s="4">
        <v>4.26859332695078</v>
      </c>
      <c r="I2110" s="4">
        <v>7.21790054220089</v>
      </c>
      <c r="J2110" s="4">
        <v>5.6551690878257</v>
      </c>
      <c r="K2110" s="4">
        <v>8.74714216204369</v>
      </c>
      <c r="L2110" s="4">
        <v>3.12881174127655</v>
      </c>
      <c r="M2110" s="4">
        <v>6.33039775929742e-5</v>
      </c>
    </row>
    <row r="2111" spans="1:13">
      <c r="A2111" s="4" t="s">
        <v>4224</v>
      </c>
      <c r="B2111" s="4" t="s">
        <v>4225</v>
      </c>
      <c r="C2111" s="4">
        <v>129.507485946469</v>
      </c>
      <c r="D2111" s="4">
        <v>140.924898394399</v>
      </c>
      <c r="E2111" s="4">
        <v>138.681507262207</v>
      </c>
      <c r="F2111" s="4">
        <v>136.371297201025</v>
      </c>
      <c r="G2111" s="4">
        <v>31.371688065614</v>
      </c>
      <c r="H2111" s="4">
        <v>28.3310248180612</v>
      </c>
      <c r="I2111" s="4">
        <v>28.0329956100412</v>
      </c>
      <c r="J2111" s="4">
        <v>29.2452361645721</v>
      </c>
      <c r="K2111" s="4">
        <v>4.66302602015661</v>
      </c>
      <c r="L2111" s="4">
        <v>2.22126648008445</v>
      </c>
      <c r="M2111" s="4">
        <v>8.03923426117809e-6</v>
      </c>
    </row>
    <row r="2112" spans="1:13">
      <c r="A2112" s="4" t="s">
        <v>4226</v>
      </c>
      <c r="B2112" s="4" t="s">
        <v>4227</v>
      </c>
      <c r="C2112" s="4">
        <v>31.847683799948</v>
      </c>
      <c r="D2112" s="4">
        <v>26.971286961206</v>
      </c>
      <c r="E2112" s="4">
        <v>25.9040360116902</v>
      </c>
      <c r="F2112" s="4">
        <v>28.2410022576147</v>
      </c>
      <c r="G2112" s="4">
        <v>7.50438796847329</v>
      </c>
      <c r="H2112" s="4">
        <v>7.18490645544385</v>
      </c>
      <c r="I2112" s="4">
        <v>7.9320561541193</v>
      </c>
      <c r="J2112" s="4">
        <v>7.54045019267881</v>
      </c>
      <c r="K2112" s="4">
        <v>3.74526739597518</v>
      </c>
      <c r="L2112" s="4">
        <v>1.90506872457877</v>
      </c>
      <c r="M2112" s="4">
        <v>0.00035727839533086</v>
      </c>
    </row>
    <row r="2113" spans="1:13">
      <c r="A2113" s="4" t="s">
        <v>4228</v>
      </c>
      <c r="B2113" s="4" t="s">
        <v>4229</v>
      </c>
      <c r="C2113" s="4">
        <v>2.6222590129657</v>
      </c>
      <c r="D2113" s="4">
        <v>2.69830092661164</v>
      </c>
      <c r="E2113" s="4">
        <v>1.75372302307104</v>
      </c>
      <c r="F2113" s="4">
        <v>2.35809432088279</v>
      </c>
      <c r="G2113" s="4">
        <v>0.815757119091005</v>
      </c>
      <c r="H2113" s="4">
        <v>0.502492838833855</v>
      </c>
      <c r="I2113" s="4">
        <v>0.948784549941667</v>
      </c>
      <c r="J2113" s="4">
        <v>0.755678169288842</v>
      </c>
      <c r="K2113" s="4">
        <v>3.12050078554203</v>
      </c>
      <c r="L2113" s="4">
        <v>1.64177757487028</v>
      </c>
      <c r="M2113" s="4">
        <v>0.00835787786986542</v>
      </c>
    </row>
    <row r="2114" spans="1:13">
      <c r="A2114" s="4" t="s">
        <v>4230</v>
      </c>
      <c r="B2114" s="4" t="s">
        <v>4231</v>
      </c>
      <c r="C2114" s="4">
        <v>29.1912132866255</v>
      </c>
      <c r="D2114" s="4">
        <v>29.3118999468229</v>
      </c>
      <c r="E2114" s="4">
        <v>23.991793000723</v>
      </c>
      <c r="F2114" s="4">
        <v>27.4983020780571</v>
      </c>
      <c r="G2114" s="4">
        <v>12.9498205524272</v>
      </c>
      <c r="H2114" s="4">
        <v>11.7421144058715</v>
      </c>
      <c r="I2114" s="4">
        <v>15.132714922599</v>
      </c>
      <c r="J2114" s="4">
        <v>13.2748832936326</v>
      </c>
      <c r="K2114" s="4">
        <v>2.0714533958462</v>
      </c>
      <c r="L2114" s="4">
        <v>1.0506433625146</v>
      </c>
      <c r="M2114" s="4">
        <v>0.00212381049954754</v>
      </c>
    </row>
    <row r="2115" spans="1:13">
      <c r="A2115" s="4" t="s">
        <v>4232</v>
      </c>
      <c r="B2115" s="4" t="s">
        <v>4233</v>
      </c>
      <c r="C2115" s="4">
        <v>35.8355480607989</v>
      </c>
      <c r="D2115" s="4">
        <v>32.7597510044831</v>
      </c>
      <c r="E2115" s="4">
        <v>29.5516732614357</v>
      </c>
      <c r="F2115" s="4">
        <v>32.7156574422392</v>
      </c>
      <c r="G2115" s="4">
        <v>15.5488311543648</v>
      </c>
      <c r="H2115" s="4">
        <v>16.0830591393792</v>
      </c>
      <c r="I2115" s="4">
        <v>15.7168848521264</v>
      </c>
      <c r="J2115" s="4">
        <v>15.7829250486235</v>
      </c>
      <c r="K2115" s="4">
        <v>2.07285134672122</v>
      </c>
      <c r="L2115" s="4">
        <v>1.05161665815601</v>
      </c>
      <c r="M2115" s="4">
        <v>0.000744208761698858</v>
      </c>
    </row>
    <row r="2116" spans="1:13">
      <c r="A2116" s="4" t="s">
        <v>4234</v>
      </c>
      <c r="B2116" s="4" t="s">
        <v>4235</v>
      </c>
      <c r="C2116" s="4">
        <v>1.08205240874175</v>
      </c>
      <c r="D2116" s="4">
        <v>1.64253995254662</v>
      </c>
      <c r="E2116" s="4">
        <v>1.66377807340784</v>
      </c>
      <c r="F2116" s="4">
        <v>1.46279014489874</v>
      </c>
      <c r="G2116" s="4">
        <v>0.62834816942933</v>
      </c>
      <c r="H2116" s="4">
        <v>0.527798233595273</v>
      </c>
      <c r="I2116" s="4">
        <v>0.850011380544439</v>
      </c>
      <c r="J2116" s="4">
        <v>0.668719261189681</v>
      </c>
      <c r="K2116" s="4">
        <v>2.18745029460699</v>
      </c>
      <c r="L2116" s="4">
        <v>1.12925023498441</v>
      </c>
      <c r="M2116" s="4">
        <v>0.0203084995841414</v>
      </c>
    </row>
    <row r="2117" spans="1:13">
      <c r="A2117" s="4" t="s">
        <v>4236</v>
      </c>
      <c r="B2117" s="4" t="s">
        <v>4237</v>
      </c>
      <c r="C2117" s="4">
        <v>13.8817315753294</v>
      </c>
      <c r="D2117" s="4">
        <v>13.5764778648529</v>
      </c>
      <c r="E2117" s="4">
        <v>13.4958655581052</v>
      </c>
      <c r="F2117" s="4">
        <v>13.6513583327625</v>
      </c>
      <c r="G2117" s="4">
        <v>6.27937484351272</v>
      </c>
      <c r="H2117" s="4">
        <v>5.94050902205979</v>
      </c>
      <c r="I2117" s="4">
        <v>7.45603852395528</v>
      </c>
      <c r="J2117" s="4">
        <v>6.55864079650926</v>
      </c>
      <c r="K2117" s="4">
        <v>2.08143100930733</v>
      </c>
      <c r="L2117" s="4">
        <v>1.0575757399916</v>
      </c>
      <c r="M2117" s="4">
        <v>0.000116230350075276</v>
      </c>
    </row>
    <row r="2118" spans="1:13">
      <c r="A2118" s="4" t="s">
        <v>4238</v>
      </c>
      <c r="B2118" s="4" t="s">
        <v>4239</v>
      </c>
      <c r="C2118" s="4">
        <v>17.2714202658493</v>
      </c>
      <c r="D2118" s="4">
        <v>19.1859708742841</v>
      </c>
      <c r="E2118" s="4">
        <v>19.5619019721167</v>
      </c>
      <c r="F2118" s="4">
        <v>18.6730977040834</v>
      </c>
      <c r="G2118" s="4">
        <v>1.68352642141427</v>
      </c>
      <c r="H2118" s="4">
        <v>1.6915999526858</v>
      </c>
      <c r="I2118" s="4">
        <v>1.65418341259179</v>
      </c>
      <c r="J2118" s="4">
        <v>1.67643659556395</v>
      </c>
      <c r="K2118" s="4">
        <v>11.1385648306023</v>
      </c>
      <c r="L2118" s="4">
        <v>3.47749145277566</v>
      </c>
      <c r="M2118" s="4">
        <v>1.79865403268718e-5</v>
      </c>
    </row>
    <row r="2119" spans="1:13">
      <c r="A2119" s="4" t="s">
        <v>4240</v>
      </c>
      <c r="B2119" s="4" t="s">
        <v>4241</v>
      </c>
      <c r="C2119" s="4">
        <v>1.90839378036611</v>
      </c>
      <c r="D2119" s="4">
        <v>1.27805039923859</v>
      </c>
      <c r="E2119" s="4">
        <v>1.25758777679587</v>
      </c>
      <c r="F2119" s="4">
        <v>1.48134398546686</v>
      </c>
      <c r="G2119" s="4">
        <v>0.340017400312634</v>
      </c>
      <c r="H2119" s="4">
        <v>0.0775722489767305</v>
      </c>
      <c r="I2119" s="4">
        <v>0.697879124106928</v>
      </c>
      <c r="J2119" s="4">
        <v>0.371822924465431</v>
      </c>
      <c r="K2119" s="4">
        <v>3.98400391153015</v>
      </c>
      <c r="L2119" s="4">
        <v>1.9942190638574</v>
      </c>
      <c r="M2119" s="4">
        <v>0.0164820429505217</v>
      </c>
    </row>
    <row r="2120" spans="1:13">
      <c r="A2120" s="4" t="s">
        <v>4242</v>
      </c>
      <c r="B2120" s="4" t="s">
        <v>4243</v>
      </c>
      <c r="C2120" s="4">
        <v>1.24301888276945</v>
      </c>
      <c r="D2120" s="4">
        <v>1.00546799234216</v>
      </c>
      <c r="E2120" s="4">
        <v>1.52380591119697</v>
      </c>
      <c r="F2120" s="4">
        <v>1.25743092876953</v>
      </c>
      <c r="G2120" s="4">
        <v>0.636901280145918</v>
      </c>
      <c r="H2120" s="4">
        <v>0.523094149516883</v>
      </c>
      <c r="I2120" s="4">
        <v>0.522891013368292</v>
      </c>
      <c r="J2120" s="4">
        <v>0.560962147677031</v>
      </c>
      <c r="K2120" s="4">
        <v>2.24156109993625</v>
      </c>
      <c r="L2120" s="4">
        <v>1.16450382456087</v>
      </c>
      <c r="M2120" s="4">
        <v>0.0107674225698778</v>
      </c>
    </row>
    <row r="2121" spans="1:13">
      <c r="A2121" s="4" t="s">
        <v>4244</v>
      </c>
      <c r="B2121" s="4" t="s">
        <v>4245</v>
      </c>
      <c r="C2121" s="4">
        <v>0.918105074083915</v>
      </c>
      <c r="D2121" s="4">
        <v>0.772959977669</v>
      </c>
      <c r="E2121" s="4">
        <v>1.54493678245014</v>
      </c>
      <c r="F2121" s="4">
        <v>1.07866727806768</v>
      </c>
      <c r="G2121" s="4">
        <v>0.228490243428847</v>
      </c>
      <c r="H2121" s="4">
        <v>0.351865489063515</v>
      </c>
      <c r="I2121" s="4">
        <v>0.234485898081224</v>
      </c>
      <c r="J2121" s="4">
        <v>0.271613876857862</v>
      </c>
      <c r="K2121" s="4">
        <v>3.97132609918955</v>
      </c>
      <c r="L2121" s="4">
        <v>1.98962083035809</v>
      </c>
      <c r="M2121" s="4">
        <v>0.0283255646299196</v>
      </c>
    </row>
    <row r="2122" spans="1:13">
      <c r="A2122" s="4" t="s">
        <v>4246</v>
      </c>
      <c r="B2122" s="4" t="s">
        <v>4247</v>
      </c>
      <c r="C2122" s="4">
        <v>66.4089703977964</v>
      </c>
      <c r="D2122" s="4">
        <v>61.2034313922408</v>
      </c>
      <c r="E2122" s="4">
        <v>64.1715572603078</v>
      </c>
      <c r="F2122" s="4">
        <v>63.927986350115</v>
      </c>
      <c r="G2122" s="4">
        <v>29.8380602038466</v>
      </c>
      <c r="H2122" s="4">
        <v>30.1161029875793</v>
      </c>
      <c r="I2122" s="4">
        <v>29.2120774874733</v>
      </c>
      <c r="J2122" s="4">
        <v>29.7220802262997</v>
      </c>
      <c r="K2122" s="4">
        <v>2.15085841446414</v>
      </c>
      <c r="L2122" s="4">
        <v>1.10491255894349</v>
      </c>
      <c r="M2122" s="4">
        <v>2.37708358948246e-5</v>
      </c>
    </row>
    <row r="2123" spans="1:13">
      <c r="A2123" s="4" t="s">
        <v>4248</v>
      </c>
      <c r="B2123" s="4" t="s">
        <v>4249</v>
      </c>
      <c r="C2123" s="4">
        <v>79.2646968177143</v>
      </c>
      <c r="D2123" s="4">
        <v>78.8451406269399</v>
      </c>
      <c r="E2123" s="4">
        <v>80.0519973638657</v>
      </c>
      <c r="F2123" s="4">
        <v>79.3872782695066</v>
      </c>
      <c r="G2123" s="4">
        <v>40.3733447624173</v>
      </c>
      <c r="H2123" s="4">
        <v>38.3898941735347</v>
      </c>
      <c r="I2123" s="4">
        <v>33.5844831048027</v>
      </c>
      <c r="J2123" s="4">
        <v>37.4492406802516</v>
      </c>
      <c r="K2123" s="4">
        <v>2.11986349596056</v>
      </c>
      <c r="L2123" s="4">
        <v>1.08397136854263</v>
      </c>
      <c r="M2123" s="4">
        <v>3.34715375200044e-5</v>
      </c>
    </row>
    <row r="2124" spans="1:13">
      <c r="A2124" s="4" t="s">
        <v>4250</v>
      </c>
      <c r="B2124" s="4" t="s">
        <v>4251</v>
      </c>
      <c r="C2124" s="4">
        <v>13.2825446330222</v>
      </c>
      <c r="D2124" s="4">
        <v>13.3022731395036</v>
      </c>
      <c r="E2124" s="4">
        <v>11.6812500347782</v>
      </c>
      <c r="F2124" s="4">
        <v>12.755355935768</v>
      </c>
      <c r="G2124" s="4">
        <v>2.49543987287648</v>
      </c>
      <c r="H2124" s="4">
        <v>0.81515504966381</v>
      </c>
      <c r="I2124" s="4">
        <v>1.97889348987833</v>
      </c>
      <c r="J2124" s="4">
        <v>1.76316280413954</v>
      </c>
      <c r="K2124" s="4">
        <v>7.23436083487076</v>
      </c>
      <c r="L2124" s="4">
        <v>2.85486555841611</v>
      </c>
      <c r="M2124" s="4">
        <v>0.000114394679702921</v>
      </c>
    </row>
    <row r="2125" spans="1:13">
      <c r="A2125" s="4" t="s">
        <v>4252</v>
      </c>
      <c r="B2125" s="4" t="s">
        <v>4253</v>
      </c>
      <c r="C2125" s="4">
        <v>2.94233583642896</v>
      </c>
      <c r="D2125" s="4">
        <v>2.8900386506833</v>
      </c>
      <c r="E2125" s="4">
        <v>3.45015823812016</v>
      </c>
      <c r="F2125" s="4">
        <v>3.09417757507747</v>
      </c>
      <c r="G2125" s="4">
        <v>1.05532123507722</v>
      </c>
      <c r="H2125" s="4">
        <v>0.309552550505244</v>
      </c>
      <c r="I2125" s="4">
        <v>2.16602638132624</v>
      </c>
      <c r="J2125" s="4">
        <v>1.1769667223029</v>
      </c>
      <c r="K2125" s="4">
        <v>2.6289422771642</v>
      </c>
      <c r="L2125" s="4">
        <v>1.39448246551504</v>
      </c>
      <c r="M2125" s="4">
        <v>0.0279305566616678</v>
      </c>
    </row>
    <row r="2126" spans="1:13">
      <c r="A2126" s="4" t="s">
        <v>4254</v>
      </c>
      <c r="B2126" s="4" t="s">
        <v>4255</v>
      </c>
      <c r="C2126" s="4">
        <v>1.83981999773827</v>
      </c>
      <c r="D2126" s="4">
        <v>1.80711896919862</v>
      </c>
      <c r="E2126" s="4">
        <v>2.42479845036635</v>
      </c>
      <c r="F2126" s="4">
        <v>2.02391247243441</v>
      </c>
      <c r="G2126" s="4">
        <v>0.728443665977289</v>
      </c>
      <c r="H2126" s="4">
        <v>0</v>
      </c>
      <c r="I2126" s="4">
        <v>1.04658155427996</v>
      </c>
      <c r="J2126" s="4">
        <v>0.591675073419083</v>
      </c>
      <c r="K2126" s="4">
        <v>3.42064853389705</v>
      </c>
      <c r="L2126" s="4">
        <v>1.77426987713925</v>
      </c>
      <c r="M2126" s="4">
        <v>0.017832918796761</v>
      </c>
    </row>
    <row r="2127" spans="1:13">
      <c r="A2127" s="4" t="s">
        <v>4256</v>
      </c>
      <c r="B2127" s="4" t="s">
        <v>4257</v>
      </c>
      <c r="C2127" s="4">
        <v>3.39970976483954</v>
      </c>
      <c r="D2127" s="4">
        <v>3.63147047783652</v>
      </c>
      <c r="E2127" s="4">
        <v>2.23332980816085</v>
      </c>
      <c r="F2127" s="4">
        <v>3.08817001694564</v>
      </c>
      <c r="G2127" s="4">
        <v>1.14751102439965</v>
      </c>
      <c r="H2127" s="4">
        <v>1.63411035596941</v>
      </c>
      <c r="I2127" s="4">
        <v>1.55750015520384</v>
      </c>
      <c r="J2127" s="4">
        <v>1.44637384519097</v>
      </c>
      <c r="K2127" s="4">
        <v>2.13511190568985</v>
      </c>
      <c r="L2127" s="4">
        <v>1.09431168649816</v>
      </c>
      <c r="M2127" s="4">
        <v>0.0231090134916143</v>
      </c>
    </row>
    <row r="2128" spans="1:13">
      <c r="A2128" s="4" t="s">
        <v>4258</v>
      </c>
      <c r="B2128" s="4" t="s">
        <v>4259</v>
      </c>
      <c r="C2128" s="4">
        <v>1.79231719739945</v>
      </c>
      <c r="D2128" s="4">
        <v>2.02719692256587</v>
      </c>
      <c r="E2128" s="4">
        <v>1.27952063213845</v>
      </c>
      <c r="F2128" s="4">
        <v>1.69967825070126</v>
      </c>
      <c r="G2128" s="4">
        <v>0.52039957627017</v>
      </c>
      <c r="H2128" s="4">
        <v>0.874247719599717</v>
      </c>
      <c r="I2128" s="4">
        <v>0.436954108986512</v>
      </c>
      <c r="J2128" s="4">
        <v>0.6105338016188</v>
      </c>
      <c r="K2128" s="4">
        <v>2.78392162103825</v>
      </c>
      <c r="L2128" s="4">
        <v>1.47711859389814</v>
      </c>
      <c r="M2128" s="4">
        <v>0.0135070312403224</v>
      </c>
    </row>
    <row r="2129" spans="1:13">
      <c r="A2129" s="4" t="s">
        <v>4260</v>
      </c>
      <c r="B2129" s="4" t="s">
        <v>4261</v>
      </c>
      <c r="C2129" s="4">
        <v>2.92997308081372</v>
      </c>
      <c r="D2129" s="4">
        <v>3.35754490299972</v>
      </c>
      <c r="E2129" s="4">
        <v>2.94981061484299</v>
      </c>
      <c r="F2129" s="4">
        <v>3.07910953288548</v>
      </c>
      <c r="G2129" s="4">
        <v>1.5596499205478</v>
      </c>
      <c r="H2129" s="4">
        <v>0.873380410354082</v>
      </c>
      <c r="I2129" s="4">
        <v>1.60057561681335</v>
      </c>
      <c r="J2129" s="4">
        <v>1.34453531590508</v>
      </c>
      <c r="K2129" s="4">
        <v>2.29009197189645</v>
      </c>
      <c r="L2129" s="4">
        <v>1.1954055392543</v>
      </c>
      <c r="M2129" s="4">
        <v>0.00318501209451132</v>
      </c>
    </row>
    <row r="2130" spans="1:13">
      <c r="A2130" s="4" t="s">
        <v>4262</v>
      </c>
      <c r="B2130" s="4" t="s">
        <v>4263</v>
      </c>
      <c r="C2130" s="4">
        <v>26.4836891824101</v>
      </c>
      <c r="D2130" s="4">
        <v>20.731546517715</v>
      </c>
      <c r="E2130" s="4">
        <v>22.687787701777</v>
      </c>
      <c r="F2130" s="4">
        <v>23.301007800634</v>
      </c>
      <c r="G2130" s="4">
        <v>11.4644099542274</v>
      </c>
      <c r="H2130" s="4">
        <v>11.3033238728143</v>
      </c>
      <c r="I2130" s="4">
        <v>12.0163270478564</v>
      </c>
      <c r="J2130" s="4">
        <v>11.5946869582994</v>
      </c>
      <c r="K2130" s="4">
        <v>2.00962802052671</v>
      </c>
      <c r="L2130" s="4">
        <v>1.00692848518269</v>
      </c>
      <c r="M2130" s="4">
        <v>0.00234291712306521</v>
      </c>
    </row>
    <row r="2131" spans="1:13">
      <c r="A2131" s="4" t="s">
        <v>4264</v>
      </c>
      <c r="B2131" s="4" t="s">
        <v>4265</v>
      </c>
      <c r="C2131" s="4">
        <v>1.22708274324677</v>
      </c>
      <c r="D2131" s="4">
        <v>0.990045291910174</v>
      </c>
      <c r="E2131" s="4">
        <v>1.46923259470064</v>
      </c>
      <c r="F2131" s="4">
        <v>1.22878687661919</v>
      </c>
      <c r="G2131" s="4">
        <v>0.419905747839793</v>
      </c>
      <c r="H2131" s="4">
        <v>0.391901466184524</v>
      </c>
      <c r="I2131" s="4">
        <v>0.430924204526673</v>
      </c>
      <c r="J2131" s="4">
        <v>0.414243806183663</v>
      </c>
      <c r="K2131" s="4">
        <v>2.96633735562575</v>
      </c>
      <c r="L2131" s="4">
        <v>1.56868268195015</v>
      </c>
      <c r="M2131" s="4">
        <v>0.00421259149840698</v>
      </c>
    </row>
    <row r="2132" spans="1:13">
      <c r="A2132" s="4" t="s">
        <v>4266</v>
      </c>
      <c r="B2132" s="4" t="s">
        <v>4267</v>
      </c>
      <c r="C2132" s="4">
        <v>1.19646904696681</v>
      </c>
      <c r="D2132" s="4">
        <v>0.896341242180126</v>
      </c>
      <c r="E2132" s="4">
        <v>1.06573802858843</v>
      </c>
      <c r="F2132" s="4">
        <v>1.05284943924512</v>
      </c>
      <c r="G2132" s="4">
        <v>0.441603779708145</v>
      </c>
      <c r="H2132" s="4">
        <v>0.580310602652768</v>
      </c>
      <c r="I2132" s="4">
        <v>0.416936271504825</v>
      </c>
      <c r="J2132" s="4">
        <v>0.479616884621913</v>
      </c>
      <c r="K2132" s="4">
        <v>2.19518843686059</v>
      </c>
      <c r="L2132" s="4">
        <v>1.13434478725755</v>
      </c>
      <c r="M2132" s="4">
        <v>0.00469830698065852</v>
      </c>
    </row>
    <row r="2133" spans="1:13">
      <c r="A2133" s="4" t="s">
        <v>4268</v>
      </c>
      <c r="B2133" s="4" t="s">
        <v>4269</v>
      </c>
      <c r="C2133" s="4">
        <v>21.0598831402549</v>
      </c>
      <c r="D2133" s="4">
        <v>28.222446405742</v>
      </c>
      <c r="E2133" s="4">
        <v>28.9332742578799</v>
      </c>
      <c r="F2133" s="4">
        <v>26.0718679346256</v>
      </c>
      <c r="G2133" s="4">
        <v>12.69922586976</v>
      </c>
      <c r="H2133" s="4">
        <v>12.5828193264535</v>
      </c>
      <c r="I2133" s="4">
        <v>9.0822262365076</v>
      </c>
      <c r="J2133" s="4">
        <v>11.4547571442404</v>
      </c>
      <c r="K2133" s="4">
        <v>2.27607339084748</v>
      </c>
      <c r="L2133" s="4">
        <v>1.18654707737413</v>
      </c>
      <c r="M2133" s="4">
        <v>0.00626619059956727</v>
      </c>
    </row>
    <row r="2134" spans="1:13">
      <c r="A2134" s="4" t="s">
        <v>4270</v>
      </c>
      <c r="B2134" s="4" t="s">
        <v>4271</v>
      </c>
      <c r="C2134" s="4">
        <v>21.980237930446</v>
      </c>
      <c r="D2134" s="4">
        <v>22.0498921478919</v>
      </c>
      <c r="E2134" s="4">
        <v>22.2729659072412</v>
      </c>
      <c r="F2134" s="4">
        <v>22.101031995193</v>
      </c>
      <c r="G2134" s="4">
        <v>7.83797894168262</v>
      </c>
      <c r="H2134" s="4">
        <v>8.0467747833137</v>
      </c>
      <c r="I2134" s="4">
        <v>6.53546557068544</v>
      </c>
      <c r="J2134" s="4">
        <v>7.47340643189392</v>
      </c>
      <c r="K2134" s="4">
        <v>2.95729025265821</v>
      </c>
      <c r="L2134" s="4">
        <v>1.5642758483011</v>
      </c>
      <c r="M2134" s="4">
        <v>6.96484620503799e-6</v>
      </c>
    </row>
    <row r="2135" spans="1:13">
      <c r="A2135" s="4" t="s">
        <v>4272</v>
      </c>
      <c r="B2135" s="4" t="s">
        <v>4273</v>
      </c>
      <c r="C2135" s="4">
        <v>19.6632015010667</v>
      </c>
      <c r="D2135" s="4">
        <v>15.7370946185872</v>
      </c>
      <c r="E2135" s="4">
        <v>16.8268823887981</v>
      </c>
      <c r="F2135" s="4">
        <v>17.4090595028173</v>
      </c>
      <c r="G2135" s="4">
        <v>4.8845494182802</v>
      </c>
      <c r="H2135" s="4">
        <v>5.47054786991425</v>
      </c>
      <c r="I2135" s="4">
        <v>6.44492765012463</v>
      </c>
      <c r="J2135" s="4">
        <v>5.60000831277303</v>
      </c>
      <c r="K2135" s="4">
        <v>3.10875601079182</v>
      </c>
      <c r="L2135" s="4">
        <v>1.63633739190135</v>
      </c>
      <c r="M2135" s="4">
        <v>0.000712124760096546</v>
      </c>
    </row>
    <row r="2136" spans="1:13">
      <c r="A2136" s="4" t="s">
        <v>4274</v>
      </c>
      <c r="B2136" s="4" t="s">
        <v>4275</v>
      </c>
      <c r="C2136" s="4">
        <v>8.748008054029</v>
      </c>
      <c r="D2136" s="4">
        <v>7.40493648307871</v>
      </c>
      <c r="E2136" s="4">
        <v>8.50650197591135</v>
      </c>
      <c r="F2136" s="4">
        <v>8.21981550433969</v>
      </c>
      <c r="G2136" s="4">
        <v>2.78778895835001</v>
      </c>
      <c r="H2136" s="4">
        <v>2.48044579481575</v>
      </c>
      <c r="I2136" s="4">
        <v>4.19604739076168</v>
      </c>
      <c r="J2136" s="4">
        <v>3.15476071464248</v>
      </c>
      <c r="K2136" s="4">
        <v>2.60552740694034</v>
      </c>
      <c r="L2136" s="4">
        <v>1.38157543022483</v>
      </c>
      <c r="M2136" s="4">
        <v>0.00164716816205385</v>
      </c>
    </row>
    <row r="2137" spans="1:13">
      <c r="A2137" s="4" t="s">
        <v>4276</v>
      </c>
      <c r="B2137" s="4" t="s">
        <v>4277</v>
      </c>
      <c r="C2137" s="4">
        <v>3.32063615825555</v>
      </c>
      <c r="D2137" s="4">
        <v>3.77324093860921</v>
      </c>
      <c r="E2137" s="4">
        <v>3.77575758699903</v>
      </c>
      <c r="F2137" s="4">
        <v>3.62321156128793</v>
      </c>
      <c r="G2137" s="4">
        <v>1.53129264926511</v>
      </c>
      <c r="H2137" s="4">
        <v>0.756929688973538</v>
      </c>
      <c r="I2137" s="4">
        <v>0.873041245534559</v>
      </c>
      <c r="J2137" s="4">
        <v>1.0537545279244</v>
      </c>
      <c r="K2137" s="4">
        <v>3.43838291107952</v>
      </c>
      <c r="L2137" s="4">
        <v>1.78173021763575</v>
      </c>
      <c r="M2137" s="4">
        <v>0.000834212760064497</v>
      </c>
    </row>
    <row r="2138" spans="1:13">
      <c r="A2138" s="4" t="s">
        <v>4278</v>
      </c>
      <c r="B2138" s="4" t="s">
        <v>4279</v>
      </c>
      <c r="C2138" s="4">
        <v>1.32108287057623</v>
      </c>
      <c r="D2138" s="4">
        <v>1.94640284231867</v>
      </c>
      <c r="E2138" s="4">
        <v>1.61598320639225</v>
      </c>
      <c r="F2138" s="4">
        <v>1.62782297309572</v>
      </c>
      <c r="G2138" s="4">
        <v>0.402755447203385</v>
      </c>
      <c r="H2138" s="4">
        <v>0.413484445481643</v>
      </c>
      <c r="I2138" s="4">
        <v>0.472370142511452</v>
      </c>
      <c r="J2138" s="4">
        <v>0.429536678398827</v>
      </c>
      <c r="K2138" s="4">
        <v>3.789718212572</v>
      </c>
      <c r="L2138" s="4">
        <v>1.92209057967905</v>
      </c>
      <c r="M2138" s="4">
        <v>0.00274998519210322</v>
      </c>
    </row>
    <row r="2139" spans="1:13">
      <c r="A2139" s="4" t="s">
        <v>4280</v>
      </c>
      <c r="B2139" s="4" t="s">
        <v>4281</v>
      </c>
      <c r="C2139" s="4">
        <v>99.1105292622392</v>
      </c>
      <c r="D2139" s="4">
        <v>90.5146424737676</v>
      </c>
      <c r="E2139" s="4">
        <v>88.9236991620067</v>
      </c>
      <c r="F2139" s="4">
        <v>92.8496236326712</v>
      </c>
      <c r="G2139" s="4">
        <v>17.3365282185044</v>
      </c>
      <c r="H2139" s="4">
        <v>14.4702079821978</v>
      </c>
      <c r="I2139" s="4">
        <v>18.2977046845172</v>
      </c>
      <c r="J2139" s="4">
        <v>16.7014802950731</v>
      </c>
      <c r="K2139" s="4">
        <v>5.5593649180942</v>
      </c>
      <c r="L2139" s="4">
        <v>2.47492008405536</v>
      </c>
      <c r="M2139" s="4">
        <v>2.26210216281804e-5</v>
      </c>
    </row>
    <row r="2140" spans="1:13">
      <c r="A2140" s="4" t="s">
        <v>4282</v>
      </c>
      <c r="B2140" s="4" t="s">
        <v>4283</v>
      </c>
      <c r="C2140" s="4">
        <v>3.0030380695597</v>
      </c>
      <c r="D2140" s="4">
        <v>3.42898202859546</v>
      </c>
      <c r="E2140" s="4">
        <v>2.61899451706307</v>
      </c>
      <c r="F2140" s="4">
        <v>3.01700487173941</v>
      </c>
      <c r="G2140" s="4">
        <v>1.40599126798993</v>
      </c>
      <c r="H2140" s="4">
        <v>1.24203446139578</v>
      </c>
      <c r="I2140" s="4">
        <v>1.10733028259977</v>
      </c>
      <c r="J2140" s="4">
        <v>1.25178533732849</v>
      </c>
      <c r="K2140" s="4">
        <v>2.41016153630476</v>
      </c>
      <c r="L2140" s="4">
        <v>1.26912984347426</v>
      </c>
      <c r="M2140" s="4">
        <v>0.00210169801699004</v>
      </c>
    </row>
    <row r="2141" spans="1:13">
      <c r="A2141" s="4" t="s">
        <v>4284</v>
      </c>
      <c r="B2141" s="4" t="s">
        <v>4285</v>
      </c>
      <c r="C2141" s="4">
        <v>188.502390267923</v>
      </c>
      <c r="D2141" s="4">
        <v>197.905486435134</v>
      </c>
      <c r="E2141" s="4">
        <v>193.763376704575</v>
      </c>
      <c r="F2141" s="4">
        <v>193.390417802544</v>
      </c>
      <c r="G2141" s="4">
        <v>50.7313747924473</v>
      </c>
      <c r="H2141" s="4">
        <v>53.4268798199502</v>
      </c>
      <c r="I2141" s="4">
        <v>49.1142348327594</v>
      </c>
      <c r="J2141" s="4">
        <v>51.0908298150523</v>
      </c>
      <c r="K2141" s="4">
        <v>3.78522757415789</v>
      </c>
      <c r="L2141" s="4">
        <v>1.92038004003644</v>
      </c>
      <c r="M2141" s="4">
        <v>1.17789251552685e-6</v>
      </c>
    </row>
    <row r="2142" spans="1:13">
      <c r="A2142" s="4" t="s">
        <v>4286</v>
      </c>
      <c r="B2142" s="4" t="s">
        <v>4287</v>
      </c>
      <c r="C2142" s="4">
        <v>62.4895505525512</v>
      </c>
      <c r="D2142" s="4">
        <v>59.6349259835546</v>
      </c>
      <c r="E2142" s="4">
        <v>59.1394352822524</v>
      </c>
      <c r="F2142" s="4">
        <v>60.4213039394527</v>
      </c>
      <c r="G2142" s="4">
        <v>26.9972429436813</v>
      </c>
      <c r="H2142" s="4">
        <v>26.9915842838574</v>
      </c>
      <c r="I2142" s="4">
        <v>26.3600540924139</v>
      </c>
      <c r="J2142" s="4">
        <v>26.7829604399842</v>
      </c>
      <c r="K2142" s="4">
        <v>2.25596061625995</v>
      </c>
      <c r="L2142" s="4">
        <v>1.17374188191117</v>
      </c>
      <c r="M2142" s="4">
        <v>5.99224666841158e-6</v>
      </c>
    </row>
    <row r="2143" spans="1:13">
      <c r="A2143" s="4" t="s">
        <v>4288</v>
      </c>
      <c r="B2143" s="4" t="s">
        <v>4289</v>
      </c>
      <c r="C2143" s="4">
        <v>1.16593244042716</v>
      </c>
      <c r="D2143" s="4">
        <v>1.4054839128836</v>
      </c>
      <c r="E2143" s="4">
        <v>0.864363110395854</v>
      </c>
      <c r="F2143" s="4">
        <v>1.14525982123554</v>
      </c>
      <c r="G2143" s="4">
        <v>0.323140998337599</v>
      </c>
      <c r="H2143" s="4">
        <v>0.331749148118992</v>
      </c>
      <c r="I2143" s="4">
        <v>0.284245986918228</v>
      </c>
      <c r="J2143" s="4">
        <v>0.313045377791606</v>
      </c>
      <c r="K2143" s="4">
        <v>3.6584466741366</v>
      </c>
      <c r="L2143" s="4">
        <v>1.87123123014967</v>
      </c>
      <c r="M2143" s="4">
        <v>0.00611619121578058</v>
      </c>
    </row>
    <row r="2144" spans="1:13">
      <c r="A2144" s="4" t="s">
        <v>4290</v>
      </c>
      <c r="B2144" s="4" t="s">
        <v>4291</v>
      </c>
      <c r="C2144" s="4">
        <v>2.90404411549678</v>
      </c>
      <c r="D2144" s="4">
        <v>3.39574705739542</v>
      </c>
      <c r="E2144" s="4">
        <v>2.6000100640563</v>
      </c>
      <c r="F2144" s="4">
        <v>2.96660041231617</v>
      </c>
      <c r="G2144" s="4">
        <v>1.53580973672607</v>
      </c>
      <c r="H2144" s="4">
        <v>1.23664482881994</v>
      </c>
      <c r="I2144" s="4">
        <v>1.23616459544716</v>
      </c>
      <c r="J2144" s="4">
        <v>1.33620638699772</v>
      </c>
      <c r="K2144" s="4">
        <v>2.22016631650872</v>
      </c>
      <c r="L2144" s="4">
        <v>1.15066775541089</v>
      </c>
      <c r="M2144" s="4">
        <v>0.00295762515054656</v>
      </c>
    </row>
    <row r="2145" spans="1:13">
      <c r="A2145" s="4" t="s">
        <v>4292</v>
      </c>
      <c r="B2145" s="4" t="s">
        <v>4293</v>
      </c>
      <c r="C2145" s="4">
        <v>15.2693454268692</v>
      </c>
      <c r="D2145" s="4">
        <v>14.9102402223008</v>
      </c>
      <c r="E2145" s="4">
        <v>15.1300000450461</v>
      </c>
      <c r="F2145" s="4">
        <v>15.1031952314054</v>
      </c>
      <c r="G2145" s="4">
        <v>5.56126600241045</v>
      </c>
      <c r="H2145" s="4">
        <v>6.58778366667079</v>
      </c>
      <c r="I2145" s="4">
        <v>6.82468813652158</v>
      </c>
      <c r="J2145" s="4">
        <v>6.32457926853427</v>
      </c>
      <c r="K2145" s="4">
        <v>2.38801580154842</v>
      </c>
      <c r="L2145" s="4">
        <v>1.2558123829763</v>
      </c>
      <c r="M2145" s="4">
        <v>2.59114362743931e-5</v>
      </c>
    </row>
    <row r="2146" spans="1:13">
      <c r="A2146" s="4" t="s">
        <v>4294</v>
      </c>
      <c r="B2146" s="4" t="s">
        <v>4295</v>
      </c>
      <c r="C2146" s="4">
        <v>38.04496636525</v>
      </c>
      <c r="D2146" s="4">
        <v>39.5632275218081</v>
      </c>
      <c r="E2146" s="4">
        <v>43.0325313224154</v>
      </c>
      <c r="F2146" s="4">
        <v>40.2135750698245</v>
      </c>
      <c r="G2146" s="4">
        <v>18.4266660844756</v>
      </c>
      <c r="H2146" s="4">
        <v>18.7805330069603</v>
      </c>
      <c r="I2146" s="4">
        <v>18.613467600874</v>
      </c>
      <c r="J2146" s="4">
        <v>18.6068888974366</v>
      </c>
      <c r="K2146" s="4">
        <v>2.16121971230583</v>
      </c>
      <c r="L2146" s="4">
        <v>1.11184574583986</v>
      </c>
      <c r="M2146" s="4">
        <v>0.00012790880228022</v>
      </c>
    </row>
    <row r="2147" spans="1:13">
      <c r="A2147" s="4" t="s">
        <v>4296</v>
      </c>
      <c r="B2147" s="4" t="s">
        <v>4297</v>
      </c>
      <c r="C2147" s="4">
        <v>6.61572896144759</v>
      </c>
      <c r="D2147" s="4">
        <v>6.60144982466714</v>
      </c>
      <c r="E2147" s="4">
        <v>6.48050701230123</v>
      </c>
      <c r="F2147" s="4">
        <v>6.56589526613865</v>
      </c>
      <c r="G2147" s="4">
        <v>2.89505926510635</v>
      </c>
      <c r="H2147" s="4">
        <v>2.42665387861457</v>
      </c>
      <c r="I2147" s="4">
        <v>3.49753754364922</v>
      </c>
      <c r="J2147" s="4">
        <v>2.93975022912338</v>
      </c>
      <c r="K2147" s="4">
        <v>2.2334874579112</v>
      </c>
      <c r="L2147" s="4">
        <v>1.15929815324868</v>
      </c>
      <c r="M2147" s="4">
        <v>0.000316756028412908</v>
      </c>
    </row>
    <row r="2148" spans="1:13">
      <c r="A2148" s="4" t="s">
        <v>4298</v>
      </c>
      <c r="B2148" s="4" t="s">
        <v>4299</v>
      </c>
      <c r="C2148" s="4">
        <v>38.6463339991167</v>
      </c>
      <c r="D2148" s="4">
        <v>33.0265111175247</v>
      </c>
      <c r="E2148" s="4">
        <v>30.7995903390773</v>
      </c>
      <c r="F2148" s="4">
        <v>34.1574784852396</v>
      </c>
      <c r="G2148" s="4">
        <v>5.01475955314891</v>
      </c>
      <c r="H2148" s="4">
        <v>4.21726352681613</v>
      </c>
      <c r="I2148" s="4">
        <v>7.50052904338314</v>
      </c>
      <c r="J2148" s="4">
        <v>5.57751737444939</v>
      </c>
      <c r="K2148" s="4">
        <v>6.12413663500449</v>
      </c>
      <c r="L2148" s="4">
        <v>2.61450647102261</v>
      </c>
      <c r="M2148" s="4">
        <v>0.000352887748104099</v>
      </c>
    </row>
    <row r="2149" spans="1:13">
      <c r="A2149" s="4" t="s">
        <v>4300</v>
      </c>
      <c r="B2149" s="4" t="s">
        <v>4301</v>
      </c>
      <c r="C2149" s="4">
        <v>2.6874299351244</v>
      </c>
      <c r="D2149" s="4">
        <v>1.14147608920043</v>
      </c>
      <c r="E2149" s="4">
        <v>1.90856272450399</v>
      </c>
      <c r="F2149" s="4">
        <v>1.91248958294294</v>
      </c>
      <c r="G2149" s="4">
        <v>0.316336093990137</v>
      </c>
      <c r="H2149" s="4">
        <v>0.12990518719742</v>
      </c>
      <c r="I2149" s="4">
        <v>0.649273701858371</v>
      </c>
      <c r="J2149" s="4">
        <v>0.365171661015309</v>
      </c>
      <c r="K2149" s="4">
        <v>5.23723439443665</v>
      </c>
      <c r="L2149" s="4">
        <v>2.38880517460281</v>
      </c>
      <c r="M2149" s="4">
        <v>0.0304376520751897</v>
      </c>
    </row>
    <row r="2150" spans="1:13">
      <c r="A2150" s="4" t="s">
        <v>4302</v>
      </c>
      <c r="B2150" s="4" t="s">
        <v>4303</v>
      </c>
      <c r="C2150" s="4">
        <v>1.67056455426652</v>
      </c>
      <c r="D2150" s="4">
        <v>0.856107066900327</v>
      </c>
      <c r="E2150" s="4">
        <v>0.65812507741517</v>
      </c>
      <c r="F2150" s="4">
        <v>1.06159889952734</v>
      </c>
      <c r="G2150" s="4">
        <v>0.126534437596055</v>
      </c>
      <c r="H2150" s="4">
        <v>0</v>
      </c>
      <c r="I2150" s="4">
        <v>0.129854740371674</v>
      </c>
      <c r="J2150" s="4">
        <v>0.0854630593225763</v>
      </c>
      <c r="K2150" s="4">
        <v>12.4217282641426</v>
      </c>
      <c r="L2150" s="4">
        <v>3.6347940079503</v>
      </c>
      <c r="M2150" s="4">
        <v>0.035482412778134</v>
      </c>
    </row>
    <row r="2151" spans="1:13">
      <c r="A2151" s="4" t="s">
        <v>4304</v>
      </c>
      <c r="B2151" s="4" t="s">
        <v>4305</v>
      </c>
      <c r="C2151" s="4">
        <v>89.8823294205857</v>
      </c>
      <c r="D2151" s="4">
        <v>73.34606270108</v>
      </c>
      <c r="E2151" s="4">
        <v>77.3345769131052</v>
      </c>
      <c r="F2151" s="4">
        <v>80.1876563449236</v>
      </c>
      <c r="G2151" s="4">
        <v>4.88351175677424</v>
      </c>
      <c r="H2151" s="4">
        <v>2.98682766289029</v>
      </c>
      <c r="I2151" s="4">
        <v>7.35753843565003</v>
      </c>
      <c r="J2151" s="4">
        <v>5.07595928510485</v>
      </c>
      <c r="K2151" s="4">
        <v>15.7975373404255</v>
      </c>
      <c r="L2151" s="4">
        <v>3.98162777077916</v>
      </c>
      <c r="M2151" s="4">
        <v>0.000127603633932015</v>
      </c>
    </row>
    <row r="2152" spans="1:13">
      <c r="A2152" s="4" t="s">
        <v>4306</v>
      </c>
      <c r="B2152" s="4" t="s">
        <v>4307</v>
      </c>
      <c r="C2152" s="4">
        <v>4.64154151416035</v>
      </c>
      <c r="D2152" s="4">
        <v>3.87518619639006</v>
      </c>
      <c r="E2152" s="4">
        <v>3.29444195400287</v>
      </c>
      <c r="F2152" s="4">
        <v>3.93705655485109</v>
      </c>
      <c r="G2152" s="4">
        <v>1.61720675829979</v>
      </c>
      <c r="H2152" s="4">
        <v>1.38357292729359</v>
      </c>
      <c r="I2152" s="4">
        <v>1.72879454561299</v>
      </c>
      <c r="J2152" s="4">
        <v>1.57652474373546</v>
      </c>
      <c r="K2152" s="4">
        <v>2.49730083241354</v>
      </c>
      <c r="L2152" s="4">
        <v>1.320369623144</v>
      </c>
      <c r="M2152" s="4">
        <v>0.0042451629485342</v>
      </c>
    </row>
    <row r="2153" spans="1:13">
      <c r="A2153" s="4" t="s">
        <v>4308</v>
      </c>
      <c r="B2153" s="4" t="s">
        <v>4309</v>
      </c>
      <c r="C2153" s="4">
        <v>11.2964742638598</v>
      </c>
      <c r="D2153" s="4">
        <v>10.180204313935</v>
      </c>
      <c r="E2153" s="4">
        <v>8.24257919043245</v>
      </c>
      <c r="F2153" s="4">
        <v>9.90641925607575</v>
      </c>
      <c r="G2153" s="4">
        <v>5.1959335520016</v>
      </c>
      <c r="H2153" s="4">
        <v>4.60087512693684</v>
      </c>
      <c r="I2153" s="4">
        <v>4.7657220819637</v>
      </c>
      <c r="J2153" s="4">
        <v>4.85417692030071</v>
      </c>
      <c r="K2153" s="4">
        <v>2.04080308953017</v>
      </c>
      <c r="L2153" s="4">
        <v>1.02913698812127</v>
      </c>
      <c r="M2153" s="4">
        <v>0.00514241663411877</v>
      </c>
    </row>
    <row r="2154" spans="1:13">
      <c r="A2154" s="4" t="s">
        <v>4310</v>
      </c>
      <c r="B2154" s="4" t="s">
        <v>4311</v>
      </c>
      <c r="C2154" s="4">
        <v>41.5588255543474</v>
      </c>
      <c r="D2154" s="4">
        <v>40.9782525653927</v>
      </c>
      <c r="E2154" s="4">
        <v>43.7231728520978</v>
      </c>
      <c r="F2154" s="4">
        <v>42.086750323946</v>
      </c>
      <c r="G2154" s="4">
        <v>20.4973500393423</v>
      </c>
      <c r="H2154" s="4">
        <v>21.3024627457758</v>
      </c>
      <c r="I2154" s="4">
        <v>20.6611197177478</v>
      </c>
      <c r="J2154" s="4">
        <v>20.8203108342886</v>
      </c>
      <c r="K2154" s="4">
        <v>2.0214275694018</v>
      </c>
      <c r="L2154" s="4">
        <v>1.0153745107395</v>
      </c>
      <c r="M2154" s="4">
        <v>1.66637265786665e-5</v>
      </c>
    </row>
    <row r="2155" spans="1:13">
      <c r="A2155" s="4" t="s">
        <v>4312</v>
      </c>
      <c r="B2155" s="4" t="s">
        <v>4313</v>
      </c>
      <c r="C2155" s="4">
        <v>31.3250578225245</v>
      </c>
      <c r="D2155" s="4">
        <v>31.0158460032206</v>
      </c>
      <c r="E2155" s="4">
        <v>28.6444282377749</v>
      </c>
      <c r="F2155" s="4">
        <v>30.3284440211733</v>
      </c>
      <c r="G2155" s="4">
        <v>10.6320165509651</v>
      </c>
      <c r="H2155" s="4">
        <v>13.1691276621131</v>
      </c>
      <c r="I2155" s="4">
        <v>11.5225351484376</v>
      </c>
      <c r="J2155" s="4">
        <v>11.7745597871719</v>
      </c>
      <c r="K2155" s="4">
        <v>2.57576033154253</v>
      </c>
      <c r="L2155" s="4">
        <v>1.36499836030772</v>
      </c>
      <c r="M2155" s="4">
        <v>7.95968388626367e-5</v>
      </c>
    </row>
    <row r="2156" spans="1:13">
      <c r="A2156" s="4" t="s">
        <v>4314</v>
      </c>
      <c r="B2156" s="4" t="s">
        <v>4315</v>
      </c>
      <c r="C2156" s="4">
        <v>9.27950343332263</v>
      </c>
      <c r="D2156" s="4">
        <v>7.31927526412278</v>
      </c>
      <c r="E2156" s="4">
        <v>8.91767939088782</v>
      </c>
      <c r="F2156" s="4">
        <v>8.50548602944441</v>
      </c>
      <c r="G2156" s="4">
        <v>0.367405262891373</v>
      </c>
      <c r="H2156" s="4">
        <v>1.13157770390349</v>
      </c>
      <c r="I2156" s="4">
        <v>0.628410151027446</v>
      </c>
      <c r="J2156" s="4">
        <v>0.709131039274103</v>
      </c>
      <c r="K2156" s="4">
        <v>11.9942373953212</v>
      </c>
      <c r="L2156" s="4">
        <v>3.58426952755301</v>
      </c>
      <c r="M2156" s="4">
        <v>0.000264858997773872</v>
      </c>
    </row>
    <row r="2157" spans="1:13">
      <c r="A2157" s="4" t="s">
        <v>4316</v>
      </c>
      <c r="B2157" s="4" t="s">
        <v>4317</v>
      </c>
      <c r="C2157" s="4">
        <v>0.588094955288775</v>
      </c>
      <c r="D2157" s="4">
        <v>0.609733363507715</v>
      </c>
      <c r="E2157" s="4">
        <v>1.03613419446098</v>
      </c>
      <c r="F2157" s="4">
        <v>0.744654171085823</v>
      </c>
      <c r="G2157" s="4">
        <v>0.0284589102478582</v>
      </c>
      <c r="H2157" s="4">
        <v>0.116868107478682</v>
      </c>
      <c r="I2157" s="4">
        <v>0.0584113617084054</v>
      </c>
      <c r="J2157" s="4">
        <v>0.0679127931449819</v>
      </c>
      <c r="K2157" s="4">
        <v>10.9648585575934</v>
      </c>
      <c r="L2157" s="4">
        <v>3.45481529681453</v>
      </c>
      <c r="M2157" s="4">
        <v>0.010280532641119</v>
      </c>
    </row>
    <row r="2158" spans="1:13">
      <c r="A2158" s="4" t="s">
        <v>4318</v>
      </c>
      <c r="B2158" s="4" t="s">
        <v>4319</v>
      </c>
      <c r="C2158" s="4">
        <v>3.16509437742222</v>
      </c>
      <c r="D2158" s="4">
        <v>1.6165956940369</v>
      </c>
      <c r="E2158" s="4">
        <v>2.29429714487788</v>
      </c>
      <c r="F2158" s="4">
        <v>2.35866240544567</v>
      </c>
      <c r="G2158" s="4">
        <v>0.551391386052253</v>
      </c>
      <c r="H2158" s="4">
        <v>0.113215979119973</v>
      </c>
      <c r="I2158" s="4">
        <v>0.452688053240142</v>
      </c>
      <c r="J2158" s="4">
        <v>0.372431806137456</v>
      </c>
      <c r="K2158" s="4">
        <v>6.33313902458465</v>
      </c>
      <c r="L2158" s="4">
        <v>2.6629207496853</v>
      </c>
      <c r="M2158" s="4">
        <v>0.0131633808433026</v>
      </c>
    </row>
    <row r="2159" spans="1:13">
      <c r="A2159" s="4" t="s">
        <v>4320</v>
      </c>
      <c r="B2159" s="4" t="s">
        <v>4321</v>
      </c>
      <c r="C2159" s="4">
        <v>15.4511084324046</v>
      </c>
      <c r="D2159" s="4">
        <v>15.3272395946105</v>
      </c>
      <c r="E2159" s="4">
        <v>14.510088060889</v>
      </c>
      <c r="F2159" s="4">
        <v>15.0961453626347</v>
      </c>
      <c r="G2159" s="4">
        <v>7.26413018526763</v>
      </c>
      <c r="H2159" s="4">
        <v>6.49683912360679</v>
      </c>
      <c r="I2159" s="4">
        <v>7.68341631243137</v>
      </c>
      <c r="J2159" s="4">
        <v>7.14812854043526</v>
      </c>
      <c r="K2159" s="4">
        <v>2.11190177642153</v>
      </c>
      <c r="L2159" s="4">
        <v>1.07854273717513</v>
      </c>
      <c r="M2159" s="4">
        <v>6.35482806051243e-5</v>
      </c>
    </row>
    <row r="2160" spans="1:13">
      <c r="A2160" s="4" t="s">
        <v>4322</v>
      </c>
      <c r="B2160" s="4" t="s">
        <v>4323</v>
      </c>
      <c r="C2160" s="4">
        <v>0.940160769329365</v>
      </c>
      <c r="D2160" s="4">
        <v>1.1242003860567</v>
      </c>
      <c r="E2160" s="4">
        <v>0.666683654655098</v>
      </c>
      <c r="F2160" s="4">
        <v>0.910348270013721</v>
      </c>
      <c r="G2160" s="4">
        <v>0.142422169670896</v>
      </c>
      <c r="H2160" s="4">
        <v>0.402094419116677</v>
      </c>
      <c r="I2160" s="4">
        <v>0.36539842862433</v>
      </c>
      <c r="J2160" s="4">
        <v>0.303305005803968</v>
      </c>
      <c r="K2160" s="4">
        <v>3.00142843867898</v>
      </c>
      <c r="L2160" s="4">
        <v>1.58564927103204</v>
      </c>
      <c r="M2160" s="4">
        <v>0.0175666923945417</v>
      </c>
    </row>
    <row r="2161" spans="1:13">
      <c r="A2161" s="4" t="s">
        <v>4324</v>
      </c>
      <c r="B2161" s="4" t="s">
        <v>4325</v>
      </c>
      <c r="C2161" s="4">
        <v>25.3419661230589</v>
      </c>
      <c r="D2161" s="4">
        <v>23.2742903223645</v>
      </c>
      <c r="E2161" s="4">
        <v>23.4811102555355</v>
      </c>
      <c r="F2161" s="4">
        <v>24.0324555669863</v>
      </c>
      <c r="G2161" s="4">
        <v>10.6005715685019</v>
      </c>
      <c r="H2161" s="4">
        <v>9.15448995564855</v>
      </c>
      <c r="I2161" s="4">
        <v>10.0468306685076</v>
      </c>
      <c r="J2161" s="4">
        <v>9.93396406421935</v>
      </c>
      <c r="K2161" s="4">
        <v>2.41922110968245</v>
      </c>
      <c r="L2161" s="4">
        <v>1.27454263342051</v>
      </c>
      <c r="M2161" s="4">
        <v>5.53206070966726e-5</v>
      </c>
    </row>
    <row r="2162" spans="1:13">
      <c r="A2162" s="4" t="s">
        <v>4326</v>
      </c>
      <c r="B2162" s="4" t="s">
        <v>4327</v>
      </c>
      <c r="C2162" s="4">
        <v>0.77749612471266</v>
      </c>
      <c r="D2162" s="4">
        <v>0.737343194384252</v>
      </c>
      <c r="E2162" s="4">
        <v>0.753069298142271</v>
      </c>
      <c r="F2162" s="4">
        <v>0.755969539079728</v>
      </c>
      <c r="G2162" s="4">
        <v>0.210177422448153</v>
      </c>
      <c r="H2162" s="4">
        <v>0.143850891117143</v>
      </c>
      <c r="I2162" s="4">
        <v>0.263624219239847</v>
      </c>
      <c r="J2162" s="4">
        <v>0.205884177601714</v>
      </c>
      <c r="K2162" s="4">
        <v>3.67181950495565</v>
      </c>
      <c r="L2162" s="4">
        <v>1.87649514216526</v>
      </c>
      <c r="M2162" s="4">
        <v>0.000113687115467626</v>
      </c>
    </row>
    <row r="2163" spans="1:13">
      <c r="A2163" s="4" t="s">
        <v>4328</v>
      </c>
      <c r="B2163" s="4" t="s">
        <v>4329</v>
      </c>
      <c r="C2163" s="4">
        <v>39.6445639319505</v>
      </c>
      <c r="D2163" s="4">
        <v>35.6189178042216</v>
      </c>
      <c r="E2163" s="4">
        <v>38.769526572862</v>
      </c>
      <c r="F2163" s="4">
        <v>38.011002769678</v>
      </c>
      <c r="G2163" s="4">
        <v>17.2350976457701</v>
      </c>
      <c r="H2163" s="4">
        <v>19.7170285412805</v>
      </c>
      <c r="I2163" s="4">
        <v>16.3677179789727</v>
      </c>
      <c r="J2163" s="4">
        <v>17.7732813886744</v>
      </c>
      <c r="K2163" s="4">
        <v>2.13865981967177</v>
      </c>
      <c r="L2163" s="4">
        <v>1.09670702223998</v>
      </c>
      <c r="M2163" s="4">
        <v>0.000215003771314316</v>
      </c>
    </row>
    <row r="2164" spans="1:13">
      <c r="A2164" s="4" t="s">
        <v>4330</v>
      </c>
      <c r="B2164" s="4" t="s">
        <v>4331</v>
      </c>
      <c r="C2164" s="4">
        <v>1.15860202406424</v>
      </c>
      <c r="D2164" s="4">
        <v>1.67354263077867</v>
      </c>
      <c r="E2164" s="4">
        <v>1.60557916082669</v>
      </c>
      <c r="F2164" s="4">
        <v>1.47924127188987</v>
      </c>
      <c r="G2164" s="4">
        <v>0.118729509669569</v>
      </c>
      <c r="H2164" s="4">
        <v>0.182838515812443</v>
      </c>
      <c r="I2164" s="4">
        <v>0.335073773987095</v>
      </c>
      <c r="J2164" s="4">
        <v>0.212213933156369</v>
      </c>
      <c r="K2164" s="4">
        <v>6.97051908839508</v>
      </c>
      <c r="L2164" s="4">
        <v>2.80126609631869</v>
      </c>
      <c r="M2164" s="4">
        <v>0.00188156891541827</v>
      </c>
    </row>
    <row r="2165" spans="1:13">
      <c r="A2165" s="4" t="s">
        <v>4332</v>
      </c>
      <c r="B2165" s="4" t="s">
        <v>4333</v>
      </c>
      <c r="C2165" s="4">
        <v>2.53097698762023</v>
      </c>
      <c r="D2165" s="4">
        <v>3.53476889281821</v>
      </c>
      <c r="E2165" s="4">
        <v>3.47578552273907</v>
      </c>
      <c r="F2165" s="4">
        <v>3.18051046772584</v>
      </c>
      <c r="G2165" s="4">
        <v>1.75679754410748</v>
      </c>
      <c r="H2165" s="4">
        <v>1.37922112524462</v>
      </c>
      <c r="I2165" s="4">
        <v>1.55544007881211</v>
      </c>
      <c r="J2165" s="4">
        <v>1.5638195827214</v>
      </c>
      <c r="K2165" s="4">
        <v>2.03380908057886</v>
      </c>
      <c r="L2165" s="4">
        <v>1.02418425568028</v>
      </c>
      <c r="M2165" s="4">
        <v>0.00921824064227138</v>
      </c>
    </row>
    <row r="2166" spans="1:13">
      <c r="A2166" s="4" t="s">
        <v>4334</v>
      </c>
      <c r="B2166" s="4" t="s">
        <v>4335</v>
      </c>
      <c r="C2166" s="4">
        <v>0.374608430423672</v>
      </c>
      <c r="D2166" s="4">
        <v>0.41394389215065</v>
      </c>
      <c r="E2166" s="4">
        <v>0.424287828162348</v>
      </c>
      <c r="F2166" s="4">
        <v>0.404280050245557</v>
      </c>
      <c r="G2166" s="4">
        <v>0.203939279772751</v>
      </c>
      <c r="H2166" s="4">
        <v>0.167497612944618</v>
      </c>
      <c r="I2166" s="4">
        <v>0.167432567636764</v>
      </c>
      <c r="J2166" s="4">
        <v>0.179623153451378</v>
      </c>
      <c r="K2166" s="4">
        <v>2.25071235237495</v>
      </c>
      <c r="L2166" s="4">
        <v>1.17038168792517</v>
      </c>
      <c r="M2166" s="4">
        <v>0.000318466757656426</v>
      </c>
    </row>
    <row r="2167" spans="1:13">
      <c r="A2167" s="4" t="s">
        <v>4336</v>
      </c>
      <c r="B2167" s="4" t="s">
        <v>4337</v>
      </c>
      <c r="C2167" s="4">
        <v>6.02374106894034</v>
      </c>
      <c r="D2167" s="4">
        <v>6.92519899892808</v>
      </c>
      <c r="E2167" s="4">
        <v>7.31877917755288</v>
      </c>
      <c r="F2167" s="4">
        <v>6.75590641514043</v>
      </c>
      <c r="G2167" s="4">
        <v>3.39861363958715</v>
      </c>
      <c r="H2167" s="4">
        <v>2.93823096749909</v>
      </c>
      <c r="I2167" s="4">
        <v>2.753521825716</v>
      </c>
      <c r="J2167" s="4">
        <v>3.03012214426741</v>
      </c>
      <c r="K2167" s="4">
        <v>2.22958220609084</v>
      </c>
      <c r="L2167" s="4">
        <v>1.15677339370123</v>
      </c>
      <c r="M2167" s="4">
        <v>0.000964252895223857</v>
      </c>
    </row>
    <row r="2168" spans="1:13">
      <c r="A2168" s="4" t="s">
        <v>4338</v>
      </c>
      <c r="B2168" s="4" t="s">
        <v>4339</v>
      </c>
      <c r="C2168" s="4">
        <v>58.9082861834221</v>
      </c>
      <c r="D2168" s="4">
        <v>72.937022873069</v>
      </c>
      <c r="E2168" s="4">
        <v>70.3197540720991</v>
      </c>
      <c r="F2168" s="4">
        <v>67.3883543761967</v>
      </c>
      <c r="G2168" s="4">
        <v>30.7872540550535</v>
      </c>
      <c r="H2168" s="4">
        <v>31.8973715085838</v>
      </c>
      <c r="I2168" s="4">
        <v>19.6140965992823</v>
      </c>
      <c r="J2168" s="4">
        <v>27.4329073876399</v>
      </c>
      <c r="K2168" s="4">
        <v>2.45647876194702</v>
      </c>
      <c r="L2168" s="4">
        <v>1.29659176599055</v>
      </c>
      <c r="M2168" s="4">
        <v>0.00236576628254817</v>
      </c>
    </row>
    <row r="2169" spans="1:13">
      <c r="A2169" s="4" t="s">
        <v>4340</v>
      </c>
      <c r="B2169" s="4" t="s">
        <v>4341</v>
      </c>
      <c r="C2169" s="4">
        <v>5.31176187010658</v>
      </c>
      <c r="D2169" s="4">
        <v>5.79305805098947</v>
      </c>
      <c r="E2169" s="4">
        <v>5.74235068384439</v>
      </c>
      <c r="F2169" s="4">
        <v>5.61572353498015</v>
      </c>
      <c r="G2169" s="4">
        <v>0.765817265986572</v>
      </c>
      <c r="H2169" s="4">
        <v>0.360349854506439</v>
      </c>
      <c r="I2169" s="4">
        <v>0.622180767078882</v>
      </c>
      <c r="J2169" s="4">
        <v>0.582782629190631</v>
      </c>
      <c r="K2169" s="4">
        <v>9.63605168324812</v>
      </c>
      <c r="L2169" s="4">
        <v>3.26844213153464</v>
      </c>
      <c r="M2169" s="4">
        <v>1.29527852308577e-5</v>
      </c>
    </row>
    <row r="2170" spans="1:13">
      <c r="A2170" s="4" t="s">
        <v>4342</v>
      </c>
      <c r="B2170" s="4" t="s">
        <v>4343</v>
      </c>
      <c r="C2170" s="4">
        <v>0.0520884103255772</v>
      </c>
      <c r="D2170" s="4">
        <v>0.051162588998091</v>
      </c>
      <c r="E2170" s="4">
        <v>0.0471969698374879</v>
      </c>
      <c r="F2170" s="4">
        <v>0.0501493230537187</v>
      </c>
      <c r="G2170" s="4">
        <v>0</v>
      </c>
      <c r="H2170" s="4">
        <v>0</v>
      </c>
      <c r="I2170" s="4">
        <v>0.0232810998809216</v>
      </c>
      <c r="J2170" s="4">
        <v>0.00776036662697387</v>
      </c>
      <c r="K2170" s="4">
        <v>6.46223631747077</v>
      </c>
      <c r="L2170" s="4">
        <v>2.69203350947194</v>
      </c>
      <c r="M2170" s="4">
        <v>0.00583478315766143</v>
      </c>
    </row>
    <row r="2171" spans="1:13">
      <c r="A2171" s="4" t="s">
        <v>4344</v>
      </c>
      <c r="B2171" s="4" t="s">
        <v>4345</v>
      </c>
      <c r="C2171" s="4">
        <v>2.32967798594262</v>
      </c>
      <c r="D2171" s="4">
        <v>1.62681709775959</v>
      </c>
      <c r="E2171" s="4">
        <v>2.27582060880266</v>
      </c>
      <c r="F2171" s="4">
        <v>2.07743856416829</v>
      </c>
      <c r="G2171" s="4">
        <v>0.570731370108795</v>
      </c>
      <c r="H2171" s="4">
        <v>0.390623384863855</v>
      </c>
      <c r="I2171" s="4">
        <v>0.536898576288807</v>
      </c>
      <c r="J2171" s="4">
        <v>0.499417777087152</v>
      </c>
      <c r="K2171" s="4">
        <v>4.15972089797228</v>
      </c>
      <c r="L2171" s="4">
        <v>2.05648673206361</v>
      </c>
      <c r="M2171" s="4">
        <v>0.00246087198454825</v>
      </c>
    </row>
    <row r="2172" spans="1:13">
      <c r="A2172" s="4" t="s">
        <v>4346</v>
      </c>
      <c r="B2172" s="4" t="s">
        <v>4347</v>
      </c>
      <c r="C2172" s="4">
        <v>2.85176771614892</v>
      </c>
      <c r="D2172" s="4">
        <v>2.70104170967575</v>
      </c>
      <c r="E2172" s="4">
        <v>2.16868758052144</v>
      </c>
      <c r="F2172" s="4">
        <v>2.5738323354487</v>
      </c>
      <c r="G2172" s="4">
        <v>1.0202280841369</v>
      </c>
      <c r="H2172" s="4">
        <v>1.13848470623437</v>
      </c>
      <c r="I2172" s="4">
        <v>1.27460770297783</v>
      </c>
      <c r="J2172" s="4">
        <v>1.1444401644497</v>
      </c>
      <c r="K2172" s="4">
        <v>2.24898812135479</v>
      </c>
      <c r="L2172" s="4">
        <v>1.16927604114784</v>
      </c>
      <c r="M2172" s="4">
        <v>0.00288681257633628</v>
      </c>
    </row>
    <row r="2173" spans="1:13">
      <c r="A2173" s="4" t="s">
        <v>4348</v>
      </c>
      <c r="B2173" s="4" t="s">
        <v>4349</v>
      </c>
      <c r="C2173" s="4">
        <v>17.7450343018426</v>
      </c>
      <c r="D2173" s="4">
        <v>16.4383746352913</v>
      </c>
      <c r="E2173" s="4">
        <v>16.1802630834463</v>
      </c>
      <c r="F2173" s="4">
        <v>16.7878906735267</v>
      </c>
      <c r="G2173" s="4">
        <v>3.9801922952594</v>
      </c>
      <c r="H2173" s="4">
        <v>4.76307922407352</v>
      </c>
      <c r="I2173" s="4">
        <v>4.76122955022435</v>
      </c>
      <c r="J2173" s="4">
        <v>4.50150035651909</v>
      </c>
      <c r="K2173" s="4">
        <v>3.72939894344659</v>
      </c>
      <c r="L2173" s="4">
        <v>1.89894313418494</v>
      </c>
      <c r="M2173" s="4">
        <v>2.37789310627056e-5</v>
      </c>
    </row>
    <row r="2174" spans="1:13">
      <c r="A2174" s="4" t="s">
        <v>4350</v>
      </c>
      <c r="B2174" s="4" t="s">
        <v>4351</v>
      </c>
      <c r="C2174" s="4">
        <v>0.260907958696988</v>
      </c>
      <c r="D2174" s="4">
        <v>0.224236749633851</v>
      </c>
      <c r="E2174" s="4">
        <v>0.0886526267072671</v>
      </c>
      <c r="F2174" s="4">
        <v>0.191265778346035</v>
      </c>
      <c r="G2174" s="4">
        <v>0</v>
      </c>
      <c r="H2174" s="4">
        <v>0.0291647602741971</v>
      </c>
      <c r="I2174" s="4">
        <v>0.0291534345557157</v>
      </c>
      <c r="J2174" s="4">
        <v>0.0194393982766376</v>
      </c>
      <c r="K2174" s="4">
        <v>9.83907915379767</v>
      </c>
      <c r="L2174" s="4">
        <v>3.2985232990589</v>
      </c>
      <c r="M2174" s="4">
        <v>0.0321310163178167</v>
      </c>
    </row>
    <row r="2175" spans="1:13">
      <c r="A2175" s="4" t="s">
        <v>4352</v>
      </c>
      <c r="B2175" s="4" t="s">
        <v>4353</v>
      </c>
      <c r="C2175" s="4">
        <v>61.5753179444386</v>
      </c>
      <c r="D2175" s="4">
        <v>53.3151089966264</v>
      </c>
      <c r="E2175" s="4">
        <v>52.7996302670219</v>
      </c>
      <c r="F2175" s="4">
        <v>55.896685736029</v>
      </c>
      <c r="G2175" s="4">
        <v>26.1781386908298</v>
      </c>
      <c r="H2175" s="4">
        <v>19.0385206230205</v>
      </c>
      <c r="I2175" s="4">
        <v>22.2303254064303</v>
      </c>
      <c r="J2175" s="4">
        <v>22.4823282400935</v>
      </c>
      <c r="K2175" s="4">
        <v>2.48624987319358</v>
      </c>
      <c r="L2175" s="4">
        <v>1.31397129747712</v>
      </c>
      <c r="M2175" s="4">
        <v>0.000682689406370869</v>
      </c>
    </row>
    <row r="2176" spans="1:13">
      <c r="A2176" s="4" t="s">
        <v>4354</v>
      </c>
      <c r="B2176" s="4" t="s">
        <v>4355</v>
      </c>
      <c r="C2176" s="4">
        <v>8.07545153369687</v>
      </c>
      <c r="D2176" s="4">
        <v>8.96847564693885</v>
      </c>
      <c r="E2176" s="4">
        <v>9.31269069276607</v>
      </c>
      <c r="F2176" s="4">
        <v>8.78553929113393</v>
      </c>
      <c r="G2176" s="4">
        <v>3.23729654039269</v>
      </c>
      <c r="H2176" s="4">
        <v>4.02106685572416</v>
      </c>
      <c r="I2176" s="4">
        <v>3.40427492386294</v>
      </c>
      <c r="J2176" s="4">
        <v>3.5542127733266</v>
      </c>
      <c r="K2176" s="4">
        <v>2.47186644453788</v>
      </c>
      <c r="L2176" s="4">
        <v>1.30560079623256</v>
      </c>
      <c r="M2176" s="4">
        <v>0.000284140642578837</v>
      </c>
    </row>
    <row r="2177" spans="1:13">
      <c r="A2177" s="4" t="s">
        <v>4356</v>
      </c>
      <c r="B2177" s="4" t="s">
        <v>4357</v>
      </c>
      <c r="C2177" s="4">
        <v>11.6458010499469</v>
      </c>
      <c r="D2177" s="4">
        <v>11.2998752597507</v>
      </c>
      <c r="E2177" s="4">
        <v>11.3638910996641</v>
      </c>
      <c r="F2177" s="4">
        <v>11.4365224697872</v>
      </c>
      <c r="G2177" s="4">
        <v>4.80509072700432</v>
      </c>
      <c r="H2177" s="4">
        <v>4.97525668243084</v>
      </c>
      <c r="I2177" s="4">
        <v>3.96180096249476</v>
      </c>
      <c r="J2177" s="4">
        <v>4.58071612397664</v>
      </c>
      <c r="K2177" s="4">
        <v>2.49666693160171</v>
      </c>
      <c r="L2177" s="4">
        <v>1.32000337105517</v>
      </c>
      <c r="M2177" s="4">
        <v>3.20462744352293e-5</v>
      </c>
    </row>
    <row r="2178" spans="1:13">
      <c r="A2178" s="4" t="s">
        <v>4358</v>
      </c>
      <c r="B2178" s="4" t="s">
        <v>4359</v>
      </c>
      <c r="C2178" s="4">
        <v>1.92404746935519</v>
      </c>
      <c r="D2178" s="4">
        <v>1.81985495719594</v>
      </c>
      <c r="E2178" s="4">
        <v>1.12996002705386</v>
      </c>
      <c r="F2178" s="4">
        <v>1.62462081786833</v>
      </c>
      <c r="G2178" s="4">
        <v>0.620719423516804</v>
      </c>
      <c r="H2178" s="4">
        <v>0.541666547659339</v>
      </c>
      <c r="I2178" s="4">
        <v>0.987361304396088</v>
      </c>
      <c r="J2178" s="4">
        <v>0.716582425190744</v>
      </c>
      <c r="K2178" s="4">
        <v>2.26717926752931</v>
      </c>
      <c r="L2178" s="4">
        <v>1.18089847054508</v>
      </c>
      <c r="M2178" s="4">
        <v>0.0331547839196156</v>
      </c>
    </row>
    <row r="2179" spans="1:13">
      <c r="A2179" s="4" t="s">
        <v>4360</v>
      </c>
      <c r="B2179" s="4" t="s">
        <v>4361</v>
      </c>
      <c r="C2179" s="4">
        <v>21.7142441807415</v>
      </c>
      <c r="D2179" s="4">
        <v>22.571316754553</v>
      </c>
      <c r="E2179" s="4">
        <v>23.2400474502187</v>
      </c>
      <c r="F2179" s="4">
        <v>22.5085361285044</v>
      </c>
      <c r="G2179" s="4">
        <v>11.4489315754651</v>
      </c>
      <c r="H2179" s="4">
        <v>9.42330442291772</v>
      </c>
      <c r="I2179" s="4">
        <v>11.525344497751</v>
      </c>
      <c r="J2179" s="4">
        <v>10.7991934987113</v>
      </c>
      <c r="K2179" s="4">
        <v>2.08427936134217</v>
      </c>
      <c r="L2179" s="4">
        <v>1.05954865871621</v>
      </c>
      <c r="M2179" s="4">
        <v>0.000138214010229662</v>
      </c>
    </row>
    <row r="2180" spans="1:13">
      <c r="A2180" s="4" t="s">
        <v>4362</v>
      </c>
      <c r="B2180" s="4" t="s">
        <v>4363</v>
      </c>
      <c r="C2180" s="4">
        <v>3.70547634429919</v>
      </c>
      <c r="D2180" s="4">
        <v>2.47493824828163</v>
      </c>
      <c r="E2180" s="4">
        <v>4.3647604219628</v>
      </c>
      <c r="F2180" s="4">
        <v>3.51505833818121</v>
      </c>
      <c r="G2180" s="4">
        <v>1.6138284469822</v>
      </c>
      <c r="H2180" s="4">
        <v>1.4580009018377</v>
      </c>
      <c r="I2180" s="4">
        <v>0.927458450540779</v>
      </c>
      <c r="J2180" s="4">
        <v>1.33309593312023</v>
      </c>
      <c r="K2180" s="4">
        <v>2.6367632297504</v>
      </c>
      <c r="L2180" s="4">
        <v>1.39876802907088</v>
      </c>
      <c r="M2180" s="4">
        <v>0.0210368222152019</v>
      </c>
    </row>
    <row r="2181" spans="1:13">
      <c r="A2181" s="4" t="s">
        <v>4364</v>
      </c>
      <c r="B2181" s="4" t="s">
        <v>4365</v>
      </c>
      <c r="C2181" s="4">
        <v>2.09711774700368</v>
      </c>
      <c r="D2181" s="4">
        <v>1.95685132383419</v>
      </c>
      <c r="E2181" s="4">
        <v>1.59615519158989</v>
      </c>
      <c r="F2181" s="4">
        <v>1.88337475414259</v>
      </c>
      <c r="G2181" s="4">
        <v>0.438406893450135</v>
      </c>
      <c r="H2181" s="4">
        <v>0.450085610243821</v>
      </c>
      <c r="I2181" s="4">
        <v>0.374925688266375</v>
      </c>
      <c r="J2181" s="4">
        <v>0.42113939732011</v>
      </c>
      <c r="K2181" s="4">
        <v>4.47209348288786</v>
      </c>
      <c r="L2181" s="4">
        <v>2.1609503460275</v>
      </c>
      <c r="M2181" s="4">
        <v>0.000636808380231522</v>
      </c>
    </row>
    <row r="2182" spans="1:13">
      <c r="A2182" s="4" t="s">
        <v>4366</v>
      </c>
      <c r="B2182" s="4" t="s">
        <v>4367</v>
      </c>
      <c r="C2182" s="4">
        <v>0.301337910974413</v>
      </c>
      <c r="D2182" s="4">
        <v>0.295981919823666</v>
      </c>
      <c r="E2182" s="4">
        <v>0.364053761831863</v>
      </c>
      <c r="F2182" s="4">
        <v>0.320457864209981</v>
      </c>
      <c r="G2182" s="4">
        <v>0.0874935091917625</v>
      </c>
      <c r="H2182" s="4">
        <v>0.134736371845257</v>
      </c>
      <c r="I2182" s="4">
        <v>0.089789365931929</v>
      </c>
      <c r="J2182" s="4">
        <v>0.104006415656316</v>
      </c>
      <c r="K2182" s="4">
        <v>3.08113554522364</v>
      </c>
      <c r="L2182" s="4">
        <v>1.62346215077083</v>
      </c>
      <c r="M2182" s="4">
        <v>0.00126268400306446</v>
      </c>
    </row>
    <row r="2183" spans="1:13">
      <c r="A2183" s="4" t="s">
        <v>4368</v>
      </c>
      <c r="B2183" s="4" t="s">
        <v>4369</v>
      </c>
      <c r="C2183" s="4">
        <v>0.955151943327783</v>
      </c>
      <c r="D2183" s="4">
        <v>0.611853285284687</v>
      </c>
      <c r="E2183" s="4">
        <v>0.714942709383359</v>
      </c>
      <c r="F2183" s="4">
        <v>0.760649312665276</v>
      </c>
      <c r="G2183" s="4">
        <v>0.325559560967526</v>
      </c>
      <c r="H2183" s="4">
        <v>0.297095234501616</v>
      </c>
      <c r="I2183" s="4">
        <v>0.334102344532587</v>
      </c>
      <c r="J2183" s="4">
        <v>0.318919046667243</v>
      </c>
      <c r="K2183" s="4">
        <v>2.38508587246258</v>
      </c>
      <c r="L2183" s="4">
        <v>1.2540412098558</v>
      </c>
      <c r="M2183" s="4">
        <v>0.0124738624491956</v>
      </c>
    </row>
    <row r="2184" spans="1:13">
      <c r="A2184" s="4" t="s">
        <v>4370</v>
      </c>
      <c r="B2184" s="4" t="s">
        <v>4371</v>
      </c>
      <c r="C2184" s="4">
        <v>5.75595206961341</v>
      </c>
      <c r="D2184" s="4">
        <v>5.69798788325829</v>
      </c>
      <c r="E2184" s="4">
        <v>5.89036883155441</v>
      </c>
      <c r="F2184" s="4">
        <v>5.78143626147537</v>
      </c>
      <c r="G2184" s="4">
        <v>1.51394825139431</v>
      </c>
      <c r="H2184" s="4">
        <v>1.17075508577385</v>
      </c>
      <c r="I2184" s="4">
        <v>1.27118840868589</v>
      </c>
      <c r="J2184" s="4">
        <v>1.31863058195135</v>
      </c>
      <c r="K2184" s="4">
        <v>4.38442452390253</v>
      </c>
      <c r="L2184" s="4">
        <v>2.13238749466641</v>
      </c>
      <c r="M2184" s="4">
        <v>2.79495616652922e-6</v>
      </c>
    </row>
    <row r="2185" spans="1:13">
      <c r="A2185" s="4" t="s">
        <v>4372</v>
      </c>
      <c r="B2185" s="4" t="s">
        <v>4373</v>
      </c>
      <c r="C2185" s="4">
        <v>0.508770519459126</v>
      </c>
      <c r="D2185" s="4">
        <v>0.33315174231315</v>
      </c>
      <c r="E2185" s="4">
        <v>0.460993658877789</v>
      </c>
      <c r="F2185" s="4">
        <v>0.434305306883355</v>
      </c>
      <c r="G2185" s="4">
        <v>0</v>
      </c>
      <c r="H2185" s="4">
        <v>0.151656753425825</v>
      </c>
      <c r="I2185" s="4">
        <v>0.075798929844861</v>
      </c>
      <c r="J2185" s="4">
        <v>0.0758185610902287</v>
      </c>
      <c r="K2185" s="4">
        <v>5.72821879811865</v>
      </c>
      <c r="L2185" s="4">
        <v>2.51808659960847</v>
      </c>
      <c r="M2185" s="4">
        <v>0.00630271484996716</v>
      </c>
    </row>
    <row r="2186" spans="1:13">
      <c r="A2186" s="4" t="s">
        <v>4374</v>
      </c>
      <c r="B2186" s="4" t="s">
        <v>4375</v>
      </c>
      <c r="C2186" s="4">
        <v>0.413165860939423</v>
      </c>
      <c r="D2186" s="4">
        <v>0.304366676759181</v>
      </c>
      <c r="E2186" s="4">
        <v>0.280775174670608</v>
      </c>
      <c r="F2186" s="4">
        <v>0.332769237456404</v>
      </c>
      <c r="G2186" s="4">
        <v>0.179944157714503</v>
      </c>
      <c r="H2186" s="4">
        <v>0</v>
      </c>
      <c r="I2186" s="4">
        <v>0</v>
      </c>
      <c r="J2186" s="4">
        <v>0.0599813859048343</v>
      </c>
      <c r="K2186" s="4">
        <v>5.54787510219206</v>
      </c>
      <c r="L2186" s="4">
        <v>2.47193530902482</v>
      </c>
      <c r="M2186" s="4">
        <v>0.0197538052953117</v>
      </c>
    </row>
    <row r="2187" spans="1:13">
      <c r="A2187" s="4" t="s">
        <v>4376</v>
      </c>
      <c r="B2187" s="4" t="s">
        <v>4377</v>
      </c>
      <c r="C2187" s="4">
        <v>8.8822979297006</v>
      </c>
      <c r="D2187" s="4">
        <v>8.56463565976371</v>
      </c>
      <c r="E2187" s="4">
        <v>9.43377862307909</v>
      </c>
      <c r="F2187" s="4">
        <v>8.96023740418113</v>
      </c>
      <c r="G2187" s="4">
        <v>2.80569979758272</v>
      </c>
      <c r="H2187" s="4">
        <v>3.11320369948938</v>
      </c>
      <c r="I2187" s="4">
        <v>2.99565847962126</v>
      </c>
      <c r="J2187" s="4">
        <v>2.97152065889779</v>
      </c>
      <c r="K2187" s="4">
        <v>3.01537106173265</v>
      </c>
      <c r="L2187" s="4">
        <v>1.5923355463981</v>
      </c>
      <c r="M2187" s="4">
        <v>2.41881225774579e-5</v>
      </c>
    </row>
    <row r="2188" spans="1:13">
      <c r="A2188" s="4" t="s">
        <v>4378</v>
      </c>
      <c r="B2188" s="4" t="s">
        <v>4379</v>
      </c>
      <c r="C2188" s="4">
        <v>2.23404906615751</v>
      </c>
      <c r="D2188" s="4">
        <v>3.98232254758212</v>
      </c>
      <c r="E2188" s="4">
        <v>2.69900977285483</v>
      </c>
      <c r="F2188" s="4">
        <v>2.97179379553149</v>
      </c>
      <c r="G2188" s="4">
        <v>0.720729436534262</v>
      </c>
      <c r="H2188" s="4">
        <v>1.25787919917864</v>
      </c>
      <c r="I2188" s="4">
        <v>0.887569919817283</v>
      </c>
      <c r="J2188" s="4">
        <v>0.955392851843395</v>
      </c>
      <c r="K2188" s="4">
        <v>3.11054639962767</v>
      </c>
      <c r="L2188" s="4">
        <v>1.63716802691333</v>
      </c>
      <c r="M2188" s="4">
        <v>0.0210066868926635</v>
      </c>
    </row>
    <row r="2189" spans="1:13">
      <c r="A2189" s="4" t="s">
        <v>4380</v>
      </c>
      <c r="B2189" s="4" t="s">
        <v>4381</v>
      </c>
      <c r="C2189" s="4">
        <v>26.9445308923639</v>
      </c>
      <c r="D2189" s="4">
        <v>26.1067619712202</v>
      </c>
      <c r="E2189" s="4">
        <v>26.4336135176992</v>
      </c>
      <c r="F2189" s="4">
        <v>26.4949687937611</v>
      </c>
      <c r="G2189" s="4">
        <v>9.57896121725406</v>
      </c>
      <c r="H2189" s="4">
        <v>10.0955074287021</v>
      </c>
      <c r="I2189" s="4">
        <v>11.7245298598709</v>
      </c>
      <c r="J2189" s="4">
        <v>10.4663328352757</v>
      </c>
      <c r="K2189" s="4">
        <v>2.53144718506014</v>
      </c>
      <c r="L2189" s="4">
        <v>1.33996238484157</v>
      </c>
      <c r="M2189" s="4">
        <v>2.04654612453896e-5</v>
      </c>
    </row>
    <row r="2190" spans="1:13">
      <c r="A2190" s="4" t="s">
        <v>4382</v>
      </c>
      <c r="B2190" s="4" t="s">
        <v>4383</v>
      </c>
      <c r="C2190" s="4">
        <v>2.92214590428438</v>
      </c>
      <c r="D2190" s="4">
        <v>2.63102361054297</v>
      </c>
      <c r="E2190" s="4">
        <v>2.73599531293006</v>
      </c>
      <c r="F2190" s="4">
        <v>2.7630549425858</v>
      </c>
      <c r="G2190" s="4">
        <v>0.72117868907707</v>
      </c>
      <c r="H2190" s="4">
        <v>0.479075986445338</v>
      </c>
      <c r="I2190" s="4">
        <v>0.957779888244503</v>
      </c>
      <c r="J2190" s="4">
        <v>0.71934485458897</v>
      </c>
      <c r="K2190" s="4">
        <v>3.84107139289207</v>
      </c>
      <c r="L2190" s="4">
        <v>1.94150877907703</v>
      </c>
      <c r="M2190" s="4">
        <v>0.000228961226502112</v>
      </c>
    </row>
    <row r="2191" spans="1:13">
      <c r="A2191" s="4" t="s">
        <v>4384</v>
      </c>
      <c r="B2191" s="4" t="s">
        <v>4385</v>
      </c>
      <c r="C2191" s="4">
        <v>13.2608282940041</v>
      </c>
      <c r="D2191" s="4">
        <v>14.6135603111046</v>
      </c>
      <c r="E2191" s="4">
        <v>13.5980861648871</v>
      </c>
      <c r="F2191" s="4">
        <v>13.8241582566653</v>
      </c>
      <c r="G2191" s="4">
        <v>6.02898058637004</v>
      </c>
      <c r="H2191" s="4">
        <v>6.65235936449472</v>
      </c>
      <c r="I2191" s="4">
        <v>5.81132599629627</v>
      </c>
      <c r="J2191" s="4">
        <v>6.16422198238701</v>
      </c>
      <c r="K2191" s="4">
        <v>2.24264445637502</v>
      </c>
      <c r="L2191" s="4">
        <v>1.16520091704359</v>
      </c>
      <c r="M2191" s="4">
        <v>8.88994505870019e-5</v>
      </c>
    </row>
    <row r="2192" spans="1:13">
      <c r="A2192" s="4" t="s">
        <v>4386</v>
      </c>
      <c r="B2192" s="4" t="s">
        <v>4387</v>
      </c>
      <c r="C2192" s="4">
        <v>1.90665775691428</v>
      </c>
      <c r="D2192" s="4">
        <v>1.94213055719028</v>
      </c>
      <c r="E2192" s="4">
        <v>1.69561741217314</v>
      </c>
      <c r="F2192" s="4">
        <v>1.84813524209257</v>
      </c>
      <c r="G2192" s="4">
        <v>0.768886632584162</v>
      </c>
      <c r="H2192" s="4">
        <v>1.07354183428933</v>
      </c>
      <c r="I2192" s="4">
        <v>0.694374960941625</v>
      </c>
      <c r="J2192" s="4">
        <v>0.845601142605039</v>
      </c>
      <c r="K2192" s="4">
        <v>2.18558744658152</v>
      </c>
      <c r="L2192" s="4">
        <v>1.12802110231742</v>
      </c>
      <c r="M2192" s="4">
        <v>0.00196911078177299</v>
      </c>
    </row>
    <row r="2193" spans="1:13">
      <c r="A2193" s="4" t="s">
        <v>4388</v>
      </c>
      <c r="B2193" s="4" t="s">
        <v>4389</v>
      </c>
      <c r="C2193" s="4">
        <v>0.833414565209236</v>
      </c>
      <c r="D2193" s="4">
        <v>0.972089190963728</v>
      </c>
      <c r="E2193" s="4">
        <v>0.424772728537391</v>
      </c>
      <c r="F2193" s="4">
        <v>0.743425494903452</v>
      </c>
      <c r="G2193" s="4">
        <v>0.226858170261498</v>
      </c>
      <c r="H2193" s="4">
        <v>0.232901442761088</v>
      </c>
      <c r="I2193" s="4">
        <v>0.279373198571059</v>
      </c>
      <c r="J2193" s="4">
        <v>0.246377603864548</v>
      </c>
      <c r="K2193" s="4">
        <v>3.01742318799466</v>
      </c>
      <c r="L2193" s="4">
        <v>1.59331704597296</v>
      </c>
      <c r="M2193" s="4">
        <v>0.0395375350315643</v>
      </c>
    </row>
    <row r="2194" spans="1:13">
      <c r="A2194" s="4" t="s">
        <v>4390</v>
      </c>
      <c r="B2194" s="4" t="s">
        <v>4391</v>
      </c>
      <c r="C2194" s="4">
        <v>37.3636599490369</v>
      </c>
      <c r="D2194" s="4">
        <v>36.3836619582066</v>
      </c>
      <c r="E2194" s="4">
        <v>35.9634053459018</v>
      </c>
      <c r="F2194" s="4">
        <v>36.5702424177151</v>
      </c>
      <c r="G2194" s="4">
        <v>17.5993602304562</v>
      </c>
      <c r="H2194" s="4">
        <v>15.7504535019787</v>
      </c>
      <c r="I2194" s="4">
        <v>15.2031782999626</v>
      </c>
      <c r="J2194" s="4">
        <v>16.1843306774658</v>
      </c>
      <c r="K2194" s="4">
        <v>2.25960795948352</v>
      </c>
      <c r="L2194" s="4">
        <v>1.17607248769741</v>
      </c>
      <c r="M2194" s="4">
        <v>1.67201041497796e-5</v>
      </c>
    </row>
    <row r="2195" spans="1:13">
      <c r="A2195" s="4" t="s">
        <v>4392</v>
      </c>
      <c r="B2195" s="4" t="s">
        <v>4393</v>
      </c>
      <c r="C2195" s="4">
        <v>9.35178023219823</v>
      </c>
      <c r="D2195" s="4">
        <v>9.92633242144429</v>
      </c>
      <c r="E2195" s="4">
        <v>8.965601992295</v>
      </c>
      <c r="F2195" s="4">
        <v>9.41457154864584</v>
      </c>
      <c r="G2195" s="4">
        <v>4.04665925331321</v>
      </c>
      <c r="H2195" s="4">
        <v>3.96561916052664</v>
      </c>
      <c r="I2195" s="4">
        <v>4.07194526874806</v>
      </c>
      <c r="J2195" s="4">
        <v>4.02807456086264</v>
      </c>
      <c r="K2195" s="4">
        <v>2.33723864997912</v>
      </c>
      <c r="L2195" s="4">
        <v>1.22480505186272</v>
      </c>
      <c r="M2195" s="4">
        <v>4.3609962755332e-5</v>
      </c>
    </row>
    <row r="2196" spans="1:13">
      <c r="A2196" s="4" t="s">
        <v>4394</v>
      </c>
      <c r="B2196" s="4" t="s">
        <v>4395</v>
      </c>
      <c r="C2196" s="4">
        <v>1.32164623214151</v>
      </c>
      <c r="D2196" s="4">
        <v>0.83998280444627</v>
      </c>
      <c r="E2196" s="4">
        <v>1.02142695916951</v>
      </c>
      <c r="F2196" s="4">
        <v>1.06101866525243</v>
      </c>
      <c r="G2196" s="4">
        <v>0.338594283972386</v>
      </c>
      <c r="H2196" s="4">
        <v>0.382375503040593</v>
      </c>
      <c r="I2196" s="4">
        <v>0.347479102700322</v>
      </c>
      <c r="J2196" s="4">
        <v>0.356149629904434</v>
      </c>
      <c r="K2196" s="4">
        <v>2.97913735172808</v>
      </c>
      <c r="L2196" s="4">
        <v>1.57489463989793</v>
      </c>
      <c r="M2196" s="4">
        <v>0.00751050497670232</v>
      </c>
    </row>
    <row r="2197" spans="1:13">
      <c r="A2197" s="4" t="s">
        <v>4396</v>
      </c>
      <c r="B2197" s="4" t="s">
        <v>4397</v>
      </c>
      <c r="C2197" s="4">
        <v>7.37164241781538</v>
      </c>
      <c r="D2197" s="4">
        <v>7.94132359666021</v>
      </c>
      <c r="E2197" s="4">
        <v>7.14110674062861</v>
      </c>
      <c r="F2197" s="4">
        <v>7.48469091836807</v>
      </c>
      <c r="G2197" s="4">
        <v>3.46205294616461</v>
      </c>
      <c r="H2197" s="4">
        <v>3.00746645652362</v>
      </c>
      <c r="I2197" s="4">
        <v>3.73509819828698</v>
      </c>
      <c r="J2197" s="4">
        <v>3.40153920032507</v>
      </c>
      <c r="K2197" s="4">
        <v>2.20038355508377</v>
      </c>
      <c r="L2197" s="4">
        <v>1.13775502592548</v>
      </c>
      <c r="M2197" s="4">
        <v>0.000214022809687395</v>
      </c>
    </row>
    <row r="2198" spans="1:13">
      <c r="A2198" s="4" t="s">
        <v>4398</v>
      </c>
      <c r="B2198" s="4" t="s">
        <v>4399</v>
      </c>
      <c r="C2198" s="4">
        <v>195.893276479327</v>
      </c>
      <c r="D2198" s="4">
        <v>213.638008658606</v>
      </c>
      <c r="E2198" s="4">
        <v>202.37909232187</v>
      </c>
      <c r="F2198" s="4">
        <v>203.970125819934</v>
      </c>
      <c r="G2198" s="4">
        <v>4.24600853430612</v>
      </c>
      <c r="H2198" s="4">
        <v>4.27193555438788</v>
      </c>
      <c r="I2198" s="4">
        <v>5.72275164630853</v>
      </c>
      <c r="J2198" s="4">
        <v>4.74689857833418</v>
      </c>
      <c r="K2198" s="4">
        <v>42.969134994983</v>
      </c>
      <c r="L2198" s="4">
        <v>5.4252288296206</v>
      </c>
      <c r="M2198" s="4">
        <v>2.78672816693924e-6</v>
      </c>
    </row>
    <row r="2199" spans="1:13">
      <c r="A2199" s="4" t="s">
        <v>4400</v>
      </c>
      <c r="B2199" s="4" t="s">
        <v>4401</v>
      </c>
      <c r="C2199" s="4">
        <v>0.114385962322376</v>
      </c>
      <c r="D2199" s="4">
        <v>0.208655315155046</v>
      </c>
      <c r="E2199" s="4">
        <v>0.177676074081968</v>
      </c>
      <c r="F2199" s="4">
        <v>0.16690578385313</v>
      </c>
      <c r="G2199" s="4">
        <v>0.0569348261188105</v>
      </c>
      <c r="H2199" s="4">
        <v>0.0584515123750566</v>
      </c>
      <c r="I2199" s="4">
        <v>0.0584288135643087</v>
      </c>
      <c r="J2199" s="4">
        <v>0.0579383840193919</v>
      </c>
      <c r="K2199" s="4">
        <v>2.88074627344226</v>
      </c>
      <c r="L2199" s="4">
        <v>1.52644259830884</v>
      </c>
      <c r="M2199" s="4">
        <v>0.0171405591755807</v>
      </c>
    </row>
    <row r="2200" spans="1:13">
      <c r="A2200" s="4" t="s">
        <v>4402</v>
      </c>
      <c r="B2200" s="4" t="s">
        <v>4403</v>
      </c>
      <c r="C2200" s="4">
        <v>43.3031135333424</v>
      </c>
      <c r="D2200" s="4">
        <v>45.4937118702599</v>
      </c>
      <c r="E2200" s="4">
        <v>50.009162512896</v>
      </c>
      <c r="F2200" s="4">
        <v>46.2686626388328</v>
      </c>
      <c r="G2200" s="4">
        <v>23.6590523813285</v>
      </c>
      <c r="H2200" s="4">
        <v>23.809802667665</v>
      </c>
      <c r="I2200" s="4">
        <v>20.1147758504636</v>
      </c>
      <c r="J2200" s="4">
        <v>22.5278769664857</v>
      </c>
      <c r="K2200" s="4">
        <v>2.05384034668095</v>
      </c>
      <c r="L2200" s="4">
        <v>1.03832403949267</v>
      </c>
      <c r="M2200" s="4">
        <v>0.000509015728099158</v>
      </c>
    </row>
    <row r="2201" spans="1:13">
      <c r="A2201" s="4" t="s">
        <v>4404</v>
      </c>
      <c r="B2201" s="4" t="s">
        <v>4405</v>
      </c>
      <c r="C2201" s="4">
        <v>2.45456893306373</v>
      </c>
      <c r="D2201" s="4">
        <v>2.78185538568446</v>
      </c>
      <c r="E2201" s="4">
        <v>2.90839785362195</v>
      </c>
      <c r="F2201" s="4">
        <v>2.71494072412338</v>
      </c>
      <c r="G2201" s="4">
        <v>0.767506352783436</v>
      </c>
      <c r="H2201" s="4">
        <v>0.956798792470755</v>
      </c>
      <c r="I2201" s="4">
        <v>1.06894808429087</v>
      </c>
      <c r="J2201" s="4">
        <v>0.931084409848354</v>
      </c>
      <c r="K2201" s="4">
        <v>2.91589107862472</v>
      </c>
      <c r="L2201" s="4">
        <v>1.54393682965701</v>
      </c>
      <c r="M2201" s="4">
        <v>0.000380212643918257</v>
      </c>
    </row>
    <row r="2202" spans="1:13">
      <c r="A2202" s="4" t="s">
        <v>4406</v>
      </c>
      <c r="B2202" s="4" t="s">
        <v>4407</v>
      </c>
      <c r="C2202" s="4">
        <v>24.3333515182037</v>
      </c>
      <c r="D2202" s="4">
        <v>19.6801144291122</v>
      </c>
      <c r="E2202" s="4">
        <v>24.5365000096563</v>
      </c>
      <c r="F2202" s="4">
        <v>22.8499886523241</v>
      </c>
      <c r="G2202" s="4">
        <v>8.30547694472013</v>
      </c>
      <c r="H2202" s="4">
        <v>8.5039885236894</v>
      </c>
      <c r="I2202" s="4">
        <v>9.31893398301882</v>
      </c>
      <c r="J2202" s="4">
        <v>8.70946648380945</v>
      </c>
      <c r="K2202" s="4">
        <v>2.62358075489484</v>
      </c>
      <c r="L2202" s="4">
        <v>1.39153719741097</v>
      </c>
      <c r="M2202" s="4">
        <v>0.000940170214495596</v>
      </c>
    </row>
    <row r="2203" spans="1:13">
      <c r="A2203" s="4" t="s">
        <v>4408</v>
      </c>
      <c r="B2203" s="4" t="s">
        <v>4409</v>
      </c>
      <c r="C2203" s="4">
        <v>0.388953392201383</v>
      </c>
      <c r="D2203" s="4">
        <v>0.675917135833642</v>
      </c>
      <c r="E2203" s="4">
        <v>0.460867566520328</v>
      </c>
      <c r="F2203" s="4">
        <v>0.508579364851784</v>
      </c>
      <c r="G2203" s="4">
        <v>0.104245548697844</v>
      </c>
      <c r="H2203" s="4">
        <v>0.133778181017036</v>
      </c>
      <c r="I2203" s="4">
        <v>0.133726230169407</v>
      </c>
      <c r="J2203" s="4">
        <v>0.123916653294762</v>
      </c>
      <c r="K2203" s="4">
        <v>4.10420513570536</v>
      </c>
      <c r="L2203" s="4">
        <v>2.03710284129309</v>
      </c>
      <c r="M2203" s="4">
        <v>0.0113921723720323</v>
      </c>
    </row>
    <row r="2204" spans="1:13">
      <c r="A2204" s="4" t="s">
        <v>4410</v>
      </c>
      <c r="B2204" s="4" t="s">
        <v>4411</v>
      </c>
      <c r="C2204" s="4">
        <v>3.93872972229896</v>
      </c>
      <c r="D2204" s="4">
        <v>3.32346639020948</v>
      </c>
      <c r="E2204" s="4">
        <v>3.76047388966161</v>
      </c>
      <c r="F2204" s="4">
        <v>3.67422333405668</v>
      </c>
      <c r="G2204" s="4">
        <v>1.93416052364081</v>
      </c>
      <c r="H2204" s="4">
        <v>1.56018076204383</v>
      </c>
      <c r="I2204" s="4">
        <v>1.89039380376743</v>
      </c>
      <c r="J2204" s="4">
        <v>1.79491169648402</v>
      </c>
      <c r="K2204" s="4">
        <v>2.04702177898443</v>
      </c>
      <c r="L2204" s="4">
        <v>1.03352645178276</v>
      </c>
      <c r="M2204" s="4">
        <v>0.000988017173305563</v>
      </c>
    </row>
    <row r="2205" spans="1:13">
      <c r="A2205" s="4" t="s">
        <v>4412</v>
      </c>
      <c r="B2205" s="4" t="s">
        <v>4413</v>
      </c>
      <c r="C2205" s="4">
        <v>0.789218338266322</v>
      </c>
      <c r="D2205" s="4">
        <v>0.775190742395318</v>
      </c>
      <c r="E2205" s="4">
        <v>0.500573922518811</v>
      </c>
      <c r="F2205" s="4">
        <v>0.688327667726817</v>
      </c>
      <c r="G2205" s="4">
        <v>0.34372450039621</v>
      </c>
      <c r="H2205" s="4">
        <v>0.141152389552175</v>
      </c>
      <c r="I2205" s="4">
        <v>0.282195150071776</v>
      </c>
      <c r="J2205" s="4">
        <v>0.25569068000672</v>
      </c>
      <c r="K2205" s="4">
        <v>2.6920326846044</v>
      </c>
      <c r="L2205" s="4">
        <v>1.42869592615567</v>
      </c>
      <c r="M2205" s="4">
        <v>0.017820680647499</v>
      </c>
    </row>
    <row r="2206" spans="1:13">
      <c r="A2206" s="4" t="s">
        <v>4414</v>
      </c>
      <c r="B2206" s="4" t="s">
        <v>4415</v>
      </c>
      <c r="C2206" s="4">
        <v>6.14334449393703</v>
      </c>
      <c r="D2206" s="4">
        <v>5.11226805823358</v>
      </c>
      <c r="E2206" s="4">
        <v>3.63365126595948</v>
      </c>
      <c r="F2206" s="4">
        <v>4.9630879393767</v>
      </c>
      <c r="G2206" s="4">
        <v>1.56075589836694</v>
      </c>
      <c r="H2206" s="4">
        <v>2.44165007075587</v>
      </c>
      <c r="I2206" s="4">
        <v>2.74578962714145</v>
      </c>
      <c r="J2206" s="4">
        <v>2.24939853208809</v>
      </c>
      <c r="K2206" s="4">
        <v>2.20640667653034</v>
      </c>
      <c r="L2206" s="4">
        <v>1.14169872752954</v>
      </c>
      <c r="M2206" s="4">
        <v>0.0286039301837202</v>
      </c>
    </row>
    <row r="2207" spans="1:13">
      <c r="A2207" s="4" t="s">
        <v>4416</v>
      </c>
      <c r="B2207" s="4" t="s">
        <v>4417</v>
      </c>
      <c r="C2207" s="4">
        <v>3.27260381266844</v>
      </c>
      <c r="D2207" s="4">
        <v>3.12636968017023</v>
      </c>
      <c r="E2207" s="4">
        <v>1.94977645886015</v>
      </c>
      <c r="F2207" s="4">
        <v>2.78291665056627</v>
      </c>
      <c r="G2207" s="4">
        <v>0.89813521505167</v>
      </c>
      <c r="H2207" s="4">
        <v>0.962150222554005</v>
      </c>
      <c r="I2207" s="4">
        <v>0.921702560859437</v>
      </c>
      <c r="J2207" s="4">
        <v>0.927329332821704</v>
      </c>
      <c r="K2207" s="4">
        <v>3.0010014264278</v>
      </c>
      <c r="L2207" s="4">
        <v>1.58544400467423</v>
      </c>
      <c r="M2207" s="4">
        <v>0.0114456167310255</v>
      </c>
    </row>
    <row r="2208" spans="1:13">
      <c r="A2208" s="4" t="s">
        <v>4418</v>
      </c>
      <c r="B2208" s="4" t="s">
        <v>4419</v>
      </c>
      <c r="C2208" s="4">
        <v>0.496205118524904</v>
      </c>
      <c r="D2208" s="4">
        <v>0.324923700290295</v>
      </c>
      <c r="E2208" s="4">
        <v>0.199825880360332</v>
      </c>
      <c r="F2208" s="4">
        <v>0.34031823305851</v>
      </c>
      <c r="G2208" s="4">
        <v>0.0960488220865216</v>
      </c>
      <c r="H2208" s="4">
        <v>0.0493037328425691</v>
      </c>
      <c r="I2208" s="4">
        <v>0</v>
      </c>
      <c r="J2208" s="4">
        <v>0.0484508516430302</v>
      </c>
      <c r="K2208" s="4">
        <v>7.02398867136252</v>
      </c>
      <c r="L2208" s="4">
        <v>2.81229051802499</v>
      </c>
      <c r="M2208" s="4">
        <v>0.0318740779547521</v>
      </c>
    </row>
    <row r="2209" spans="1:13">
      <c r="A2209" s="4" t="s">
        <v>4420</v>
      </c>
      <c r="B2209" s="4" t="s">
        <v>4421</v>
      </c>
      <c r="C2209" s="4">
        <v>4.04832204602932</v>
      </c>
      <c r="D2209" s="4">
        <v>2.46534755275775</v>
      </c>
      <c r="E2209" s="4">
        <v>2.67775554259322</v>
      </c>
      <c r="F2209" s="4">
        <v>3.0638083804601</v>
      </c>
      <c r="G2209" s="4">
        <v>1.16367662465742</v>
      </c>
      <c r="H2209" s="4">
        <v>1.59290105929863</v>
      </c>
      <c r="I2209" s="4">
        <v>1.08564714470618</v>
      </c>
      <c r="J2209" s="4">
        <v>1.28074160955408</v>
      </c>
      <c r="K2209" s="4">
        <v>2.39221429022427</v>
      </c>
      <c r="L2209" s="4">
        <v>1.25834662933395</v>
      </c>
      <c r="M2209" s="4">
        <v>0.0266447323782885</v>
      </c>
    </row>
    <row r="2210" spans="1:13">
      <c r="A2210" s="4" t="s">
        <v>4422</v>
      </c>
      <c r="B2210" s="4" t="s">
        <v>4423</v>
      </c>
      <c r="C2210" s="4">
        <v>0.451473839496453</v>
      </c>
      <c r="D2210" s="4">
        <v>0.253399615320733</v>
      </c>
      <c r="E2210" s="4">
        <v>0.467517154050588</v>
      </c>
      <c r="F2210" s="4">
        <v>0.390796869622591</v>
      </c>
      <c r="G2210" s="4">
        <v>0.168538499132953</v>
      </c>
      <c r="H2210" s="4">
        <v>0.17302819450411</v>
      </c>
      <c r="I2210" s="4">
        <v>0</v>
      </c>
      <c r="J2210" s="4">
        <v>0.113855564545688</v>
      </c>
      <c r="K2210" s="4">
        <v>3.43239147934463</v>
      </c>
      <c r="L2210" s="4">
        <v>1.77921410793646</v>
      </c>
      <c r="M2210" s="4">
        <v>0.0362381549019767</v>
      </c>
    </row>
    <row r="2211" spans="1:13">
      <c r="A2211" s="4" t="s">
        <v>4424</v>
      </c>
      <c r="B2211" s="4" t="s">
        <v>4425</v>
      </c>
      <c r="C2211" s="4">
        <v>3.92507567892451</v>
      </c>
      <c r="D2211" s="4">
        <v>4.08358624651902</v>
      </c>
      <c r="E2211" s="4">
        <v>5.4049221124092</v>
      </c>
      <c r="F2211" s="4">
        <v>4.47119467928424</v>
      </c>
      <c r="G2211" s="4">
        <v>1.59700439971621</v>
      </c>
      <c r="H2211" s="4">
        <v>2.00902236036123</v>
      </c>
      <c r="I2211" s="4">
        <v>1.56966055854372</v>
      </c>
      <c r="J2211" s="4">
        <v>1.72522910620705</v>
      </c>
      <c r="K2211" s="4">
        <v>2.59165270467425</v>
      </c>
      <c r="L2211" s="4">
        <v>1.37387240232215</v>
      </c>
      <c r="M2211" s="4">
        <v>0.0049849426295312</v>
      </c>
    </row>
    <row r="2212" spans="1:13">
      <c r="A2212" s="4" t="s">
        <v>4426</v>
      </c>
      <c r="B2212" s="4" t="s">
        <v>4427</v>
      </c>
      <c r="C2212" s="4">
        <v>3.31258124944231</v>
      </c>
      <c r="D2212" s="4">
        <v>2.00760416880395</v>
      </c>
      <c r="E2212" s="4">
        <v>2.55447517161661</v>
      </c>
      <c r="F2212" s="4">
        <v>2.62488686328762</v>
      </c>
      <c r="G2212" s="4">
        <v>0.859488428568049</v>
      </c>
      <c r="H2212" s="4">
        <v>0.88238433211031</v>
      </c>
      <c r="I2212" s="4">
        <v>0.756035717782505</v>
      </c>
      <c r="J2212" s="4">
        <v>0.832636159486955</v>
      </c>
      <c r="K2212" s="4">
        <v>3.15250164598304</v>
      </c>
      <c r="L2212" s="4">
        <v>1.65649712381312</v>
      </c>
      <c r="M2212" s="4">
        <v>0.00922501460543203</v>
      </c>
    </row>
    <row r="2213" spans="1:13">
      <c r="A2213" s="4" t="s">
        <v>4428</v>
      </c>
      <c r="B2213" s="4" t="s">
        <v>4429</v>
      </c>
      <c r="C2213" s="4">
        <v>24.755944226885</v>
      </c>
      <c r="D2213" s="4">
        <v>23.8984418552519</v>
      </c>
      <c r="E2213" s="4">
        <v>23.7947672129641</v>
      </c>
      <c r="F2213" s="4">
        <v>24.1497177650337</v>
      </c>
      <c r="G2213" s="4">
        <v>11.5773429171258</v>
      </c>
      <c r="H2213" s="4">
        <v>10.9303714283843</v>
      </c>
      <c r="I2213" s="4">
        <v>10.9261267746127</v>
      </c>
      <c r="J2213" s="4">
        <v>11.1446137067076</v>
      </c>
      <c r="K2213" s="4">
        <v>2.16694076623748</v>
      </c>
      <c r="L2213" s="4">
        <v>1.11565971761091</v>
      </c>
      <c r="M2213" s="4">
        <v>4.0645202492663e-6</v>
      </c>
    </row>
    <row r="2214" spans="1:13">
      <c r="A2214" s="4" t="s">
        <v>4430</v>
      </c>
      <c r="B2214" s="4" t="s">
        <v>4431</v>
      </c>
      <c r="C2214" s="4">
        <v>18.9192547503971</v>
      </c>
      <c r="D2214" s="4">
        <v>15.6228619976313</v>
      </c>
      <c r="E2214" s="4">
        <v>19.3170455120575</v>
      </c>
      <c r="F2214" s="4">
        <v>17.9530540866953</v>
      </c>
      <c r="G2214" s="4">
        <v>0.63196204572846</v>
      </c>
      <c r="H2214" s="4">
        <v>0.199629808080933</v>
      </c>
      <c r="I2214" s="4">
        <v>1.04764949464147</v>
      </c>
      <c r="J2214" s="4">
        <v>0.626413782816954</v>
      </c>
      <c r="K2214" s="4">
        <v>28.6600559872122</v>
      </c>
      <c r="L2214" s="4">
        <v>4.84096952278451</v>
      </c>
      <c r="M2214" s="4">
        <v>0.000132020231245935</v>
      </c>
    </row>
    <row r="2215" spans="1:13">
      <c r="A2215" s="4" t="s">
        <v>4432</v>
      </c>
      <c r="B2215" s="4" t="s">
        <v>4433</v>
      </c>
      <c r="C2215" s="4">
        <v>0.502123446994441</v>
      </c>
      <c r="D2215" s="4">
        <v>1.17608917506204</v>
      </c>
      <c r="E2215" s="4">
        <v>0.839946073379022</v>
      </c>
      <c r="F2215" s="4">
        <v>0.839386231811834</v>
      </c>
      <c r="G2215" s="4">
        <v>0.302797981493102</v>
      </c>
      <c r="H2215" s="4">
        <v>0.103621404618281</v>
      </c>
      <c r="I2215" s="4">
        <v>0.276216439265171</v>
      </c>
      <c r="J2215" s="4">
        <v>0.227545275125518</v>
      </c>
      <c r="K2215" s="4">
        <v>3.68887568132897</v>
      </c>
      <c r="L2215" s="4">
        <v>1.8831811696366</v>
      </c>
      <c r="M2215" s="4">
        <v>0.0401641457431519</v>
      </c>
    </row>
    <row r="2216" spans="1:13">
      <c r="A2216" s="4" t="s">
        <v>4434</v>
      </c>
      <c r="B2216" s="4" t="s">
        <v>4435</v>
      </c>
      <c r="C2216" s="4">
        <v>0.607698120465068</v>
      </c>
      <c r="D2216" s="4">
        <v>1.19379374328879</v>
      </c>
      <c r="E2216" s="4">
        <v>0.688289143463365</v>
      </c>
      <c r="F2216" s="4">
        <v>0.829927002405741</v>
      </c>
      <c r="G2216" s="4">
        <v>0.264667865305081</v>
      </c>
      <c r="H2216" s="4">
        <v>0</v>
      </c>
      <c r="I2216" s="4">
        <v>0</v>
      </c>
      <c r="J2216" s="4">
        <v>0.0882226217683603</v>
      </c>
      <c r="K2216" s="4">
        <v>9.40719042089703</v>
      </c>
      <c r="L2216" s="4">
        <v>3.23376390774938</v>
      </c>
      <c r="M2216" s="4">
        <v>0.02188303416114</v>
      </c>
    </row>
    <row r="2217" spans="1:13">
      <c r="A2217" s="4" t="s">
        <v>4436</v>
      </c>
      <c r="B2217" s="4" t="s">
        <v>4437</v>
      </c>
      <c r="C2217" s="4">
        <v>26.7249059795433</v>
      </c>
      <c r="D2217" s="4">
        <v>23.9301382177434</v>
      </c>
      <c r="E2217" s="4">
        <v>23.1452867424635</v>
      </c>
      <c r="F2217" s="4">
        <v>24.6001103132501</v>
      </c>
      <c r="G2217" s="4">
        <v>10.9355949801054</v>
      </c>
      <c r="H2217" s="4">
        <v>10.6989100268375</v>
      </c>
      <c r="I2217" s="4">
        <v>12.1392416822282</v>
      </c>
      <c r="J2217" s="4">
        <v>11.257915563057</v>
      </c>
      <c r="K2217" s="4">
        <v>2.18513899624328</v>
      </c>
      <c r="L2217" s="4">
        <v>1.12772505218031</v>
      </c>
      <c r="M2217" s="4">
        <v>0.000342129970260765</v>
      </c>
    </row>
    <row r="2218" spans="1:13">
      <c r="A2218" s="4" t="s">
        <v>4438</v>
      </c>
      <c r="B2218" s="4" t="s">
        <v>4439</v>
      </c>
      <c r="C2218" s="4">
        <v>53.167333502417</v>
      </c>
      <c r="D2218" s="4">
        <v>56.3244661185431</v>
      </c>
      <c r="E2218" s="4">
        <v>54.0434438571235</v>
      </c>
      <c r="F2218" s="4">
        <v>54.5117478260279</v>
      </c>
      <c r="G2218" s="4">
        <v>16.9692400882846</v>
      </c>
      <c r="H2218" s="4">
        <v>17.2423743015308</v>
      </c>
      <c r="I2218" s="4">
        <v>18.7558161317767</v>
      </c>
      <c r="J2218" s="4">
        <v>17.655810173864</v>
      </c>
      <c r="K2218" s="4">
        <v>3.08746793770596</v>
      </c>
      <c r="L2218" s="4">
        <v>1.62642415488265</v>
      </c>
      <c r="M2218" s="4">
        <v>4.6101333447649e-6</v>
      </c>
    </row>
    <row r="2219" spans="1:13">
      <c r="A2219" s="4" t="s">
        <v>4440</v>
      </c>
      <c r="B2219" s="4" t="s">
        <v>4441</v>
      </c>
      <c r="C2219" s="4">
        <v>3.85800051581557</v>
      </c>
      <c r="D2219" s="4">
        <v>2.82349557541332</v>
      </c>
      <c r="E2219" s="4">
        <v>2.19338615012392</v>
      </c>
      <c r="F2219" s="4">
        <v>2.95829408045094</v>
      </c>
      <c r="G2219" s="4">
        <v>0.395354487592653</v>
      </c>
      <c r="H2219" s="4">
        <v>0.473534053746611</v>
      </c>
      <c r="I2219" s="4">
        <v>0.40572871161772</v>
      </c>
      <c r="J2219" s="4">
        <v>0.424872417652328</v>
      </c>
      <c r="K2219" s="4">
        <v>6.96278213774682</v>
      </c>
      <c r="L2219" s="4">
        <v>2.79966388284496</v>
      </c>
      <c r="M2219" s="4">
        <v>0.00645235133354786</v>
      </c>
    </row>
    <row r="2220" spans="1:13">
      <c r="A2220" s="4" t="s">
        <v>4442</v>
      </c>
      <c r="B2220" s="4" t="s">
        <v>4443</v>
      </c>
      <c r="C2220" s="4">
        <v>0.374975333881481</v>
      </c>
      <c r="D2220" s="4">
        <v>0.368310508458343</v>
      </c>
      <c r="E2220" s="4">
        <v>0.339762711366832</v>
      </c>
      <c r="F2220" s="4">
        <v>0.361016184568885</v>
      </c>
      <c r="G2220" s="4">
        <v>0.0933206968754451</v>
      </c>
      <c r="H2220" s="4">
        <v>0.0479033329870995</v>
      </c>
      <c r="I2220" s="4">
        <v>0.047884730411298</v>
      </c>
      <c r="J2220" s="4">
        <v>0.0630362534246142</v>
      </c>
      <c r="K2220" s="4">
        <v>5.72711995011932</v>
      </c>
      <c r="L2220" s="4">
        <v>2.51780981991666</v>
      </c>
      <c r="M2220" s="4">
        <v>8.87459633119665e-5</v>
      </c>
    </row>
    <row r="2221" spans="1:13">
      <c r="A2221" s="4" t="s">
        <v>4444</v>
      </c>
      <c r="B2221" s="4" t="s">
        <v>4445</v>
      </c>
      <c r="C2221" s="4">
        <v>5.2778674682593</v>
      </c>
      <c r="D2221" s="4">
        <v>4.91025255267101</v>
      </c>
      <c r="E2221" s="4">
        <v>5.79257407587517</v>
      </c>
      <c r="F2221" s="4">
        <v>5.32689803226849</v>
      </c>
      <c r="G2221" s="4">
        <v>2.50908373836621</v>
      </c>
      <c r="H2221" s="4">
        <v>2.1604517116472</v>
      </c>
      <c r="I2221" s="4">
        <v>1.96026386357199</v>
      </c>
      <c r="J2221" s="4">
        <v>2.20993310452847</v>
      </c>
      <c r="K2221" s="4">
        <v>2.41043406307319</v>
      </c>
      <c r="L2221" s="4">
        <v>1.26929296564854</v>
      </c>
      <c r="M2221" s="4">
        <v>0.000497047663622758</v>
      </c>
    </row>
    <row r="2222" spans="1:13">
      <c r="A2222" s="4" t="s">
        <v>4446</v>
      </c>
      <c r="B2222" s="4" t="s">
        <v>4447</v>
      </c>
      <c r="C2222" s="4">
        <v>37.9984360063009</v>
      </c>
      <c r="D2222" s="4">
        <v>36.1401340508155</v>
      </c>
      <c r="E2222" s="4">
        <v>37.0641351969794</v>
      </c>
      <c r="F2222" s="4">
        <v>37.0675684180319</v>
      </c>
      <c r="G2222" s="4">
        <v>18.2313354141814</v>
      </c>
      <c r="H2222" s="4">
        <v>16.9715652709048</v>
      </c>
      <c r="I2222" s="4">
        <v>18.8582212247282</v>
      </c>
      <c r="J2222" s="4">
        <v>18.0203739699381</v>
      </c>
      <c r="K2222" s="4">
        <v>2.05698108595685</v>
      </c>
      <c r="L2222" s="4">
        <v>1.04052852827135</v>
      </c>
      <c r="M2222" s="4">
        <v>1.59915385452847e-5</v>
      </c>
    </row>
    <row r="2223" spans="1:13">
      <c r="A2223" s="4" t="s">
        <v>4448</v>
      </c>
      <c r="B2223" s="4" t="s">
        <v>4449</v>
      </c>
      <c r="C2223" s="4">
        <v>2.93836841915416</v>
      </c>
      <c r="D2223" s="4">
        <v>1.50079371022337</v>
      </c>
      <c r="E2223" s="4">
        <v>2.27194582598795</v>
      </c>
      <c r="F2223" s="4">
        <v>2.23703598512183</v>
      </c>
      <c r="G2223" s="4">
        <v>0.989660642473156</v>
      </c>
      <c r="H2223" s="4">
        <v>0.875882933019853</v>
      </c>
      <c r="I2223" s="4">
        <v>0.805499372670854</v>
      </c>
      <c r="J2223" s="4">
        <v>0.890347649387954</v>
      </c>
      <c r="K2223" s="4">
        <v>2.51254213638865</v>
      </c>
      <c r="L2223" s="4">
        <v>1.32914779109722</v>
      </c>
      <c r="M2223" s="4">
        <v>0.0324184795362764</v>
      </c>
    </row>
    <row r="2224" spans="1:13">
      <c r="A2224" s="4" t="s">
        <v>4450</v>
      </c>
      <c r="B2224" s="4" t="s">
        <v>4451</v>
      </c>
      <c r="C2224" s="4">
        <v>1.32492322775814</v>
      </c>
      <c r="D2224" s="4">
        <v>1.14520911420145</v>
      </c>
      <c r="E2224" s="4">
        <v>1.15248414719447</v>
      </c>
      <c r="F2224" s="4">
        <v>1.20753882971802</v>
      </c>
      <c r="G2224" s="4">
        <v>0.369303998100114</v>
      </c>
      <c r="H2224" s="4">
        <v>0.284356412673422</v>
      </c>
      <c r="I2224" s="4">
        <v>0.331620318071266</v>
      </c>
      <c r="J2224" s="4">
        <v>0.328426909614934</v>
      </c>
      <c r="K2224" s="4">
        <v>3.67673535379243</v>
      </c>
      <c r="L2224" s="4">
        <v>1.87842533713088</v>
      </c>
      <c r="M2224" s="4">
        <v>0.000159408089507401</v>
      </c>
    </row>
    <row r="2225" spans="1:13">
      <c r="A2225" s="4" t="s">
        <v>4452</v>
      </c>
      <c r="B2225" s="4" t="s">
        <v>4453</v>
      </c>
      <c r="C2225" s="4">
        <v>1.81177079393312</v>
      </c>
      <c r="D2225" s="4">
        <v>1.3346762347328</v>
      </c>
      <c r="E2225" s="4">
        <v>1.43642951679311</v>
      </c>
      <c r="F2225" s="4">
        <v>1.52762551515301</v>
      </c>
      <c r="G2225" s="4">
        <v>0.29590196121065</v>
      </c>
      <c r="H2225" s="4">
        <v>0.658199729542207</v>
      </c>
      <c r="I2225" s="4">
        <v>0.759166300464834</v>
      </c>
      <c r="J2225" s="4">
        <v>0.571089330405897</v>
      </c>
      <c r="K2225" s="4">
        <v>2.67493268359131</v>
      </c>
      <c r="L2225" s="4">
        <v>1.41950258561809</v>
      </c>
      <c r="M2225" s="4">
        <v>0.00907807533501659</v>
      </c>
    </row>
    <row r="2226" spans="1:13">
      <c r="A2226" s="4" t="s">
        <v>4454</v>
      </c>
      <c r="B2226" s="4" t="s">
        <v>4455</v>
      </c>
      <c r="C2226" s="4">
        <v>1.48378026889578</v>
      </c>
      <c r="D2226" s="4">
        <v>1.15236872380558</v>
      </c>
      <c r="E2226" s="4">
        <v>0.969250074580588</v>
      </c>
      <c r="F2226" s="4">
        <v>1.20179968909398</v>
      </c>
      <c r="G2226" s="4">
        <v>0.51096761377511</v>
      </c>
      <c r="H2226" s="4">
        <v>0.432006461651483</v>
      </c>
      <c r="I2226" s="4">
        <v>0.832831774920034</v>
      </c>
      <c r="J2226" s="4">
        <v>0.591935283448876</v>
      </c>
      <c r="K2226" s="4">
        <v>2.03028899053249</v>
      </c>
      <c r="L2226" s="4">
        <v>1.02168509466868</v>
      </c>
      <c r="M2226" s="4">
        <v>0.0348154634979671</v>
      </c>
    </row>
    <row r="2227" spans="1:13">
      <c r="A2227" s="4" t="s">
        <v>4456</v>
      </c>
      <c r="B2227" s="4" t="s">
        <v>4457</v>
      </c>
      <c r="C2227" s="4">
        <v>1.21946111130113</v>
      </c>
      <c r="D2227" s="4">
        <v>0.718671818702281</v>
      </c>
      <c r="E2227" s="4">
        <v>0.994451203933692</v>
      </c>
      <c r="F2227" s="4">
        <v>0.977528044645701</v>
      </c>
      <c r="G2227" s="4">
        <v>0</v>
      </c>
      <c r="H2227" s="4">
        <v>0</v>
      </c>
      <c r="I2227" s="4">
        <v>0.163512741638579</v>
      </c>
      <c r="J2227" s="4">
        <v>0.0545042472128597</v>
      </c>
      <c r="K2227" s="4">
        <v>17.9348967214992</v>
      </c>
      <c r="L2227" s="4">
        <v>4.16469753241531</v>
      </c>
      <c r="M2227" s="4">
        <v>0.00396574359717939</v>
      </c>
    </row>
    <row r="2228" spans="1:13">
      <c r="A2228" s="4" t="s">
        <v>4458</v>
      </c>
      <c r="B2228" s="4" t="s">
        <v>4459</v>
      </c>
      <c r="C2228" s="4">
        <v>0.281438237608179</v>
      </c>
      <c r="D2228" s="4">
        <v>0.645017202634594</v>
      </c>
      <c r="E2228" s="4">
        <v>0.595021832428021</v>
      </c>
      <c r="F2228" s="4">
        <v>0.507159090890265</v>
      </c>
      <c r="G2228" s="4">
        <v>0.0817156359432499</v>
      </c>
      <c r="H2228" s="4">
        <v>0.251677373824161</v>
      </c>
      <c r="I2228" s="4">
        <v>0</v>
      </c>
      <c r="J2228" s="4">
        <v>0.111131003255804</v>
      </c>
      <c r="K2228" s="4">
        <v>4.56361479723957</v>
      </c>
      <c r="L2228" s="4">
        <v>2.19017702265959</v>
      </c>
      <c r="M2228" s="4">
        <v>0.0434016960915855</v>
      </c>
    </row>
    <row r="2229" spans="1:13">
      <c r="A2229" s="4" t="s">
        <v>4460</v>
      </c>
      <c r="B2229" s="4" t="s">
        <v>4461</v>
      </c>
      <c r="C2229" s="4">
        <v>66.2633424372446</v>
      </c>
      <c r="D2229" s="4">
        <v>65.4874759800378</v>
      </c>
      <c r="E2229" s="4">
        <v>63.480512922317</v>
      </c>
      <c r="F2229" s="4">
        <v>65.0771104465331</v>
      </c>
      <c r="G2229" s="4">
        <v>18.4541484137907</v>
      </c>
      <c r="H2229" s="4">
        <v>17.2178635178365</v>
      </c>
      <c r="I2229" s="4">
        <v>19.8121579410585</v>
      </c>
      <c r="J2229" s="4">
        <v>18.4947232908952</v>
      </c>
      <c r="K2229" s="4">
        <v>3.51868527162934</v>
      </c>
      <c r="L2229" s="4">
        <v>1.81503647817808</v>
      </c>
      <c r="M2229" s="4">
        <v>1.97938482184143e-6</v>
      </c>
    </row>
    <row r="2230" spans="1:13">
      <c r="A2230" s="4" t="s">
        <v>4462</v>
      </c>
      <c r="B2230" s="4" t="s">
        <v>4463</v>
      </c>
      <c r="C2230" s="4">
        <v>1.54231410183108</v>
      </c>
      <c r="D2230" s="4">
        <v>1.04877758358342</v>
      </c>
      <c r="E2230" s="4">
        <v>1.18248373454009</v>
      </c>
      <c r="F2230" s="4">
        <v>1.2578584733182</v>
      </c>
      <c r="G2230" s="4">
        <v>0.620046192037935</v>
      </c>
      <c r="H2230" s="4">
        <v>0.318281798133375</v>
      </c>
      <c r="I2230" s="4">
        <v>0.530263663231403</v>
      </c>
      <c r="J2230" s="4">
        <v>0.489530551134238</v>
      </c>
      <c r="K2230" s="4">
        <v>2.56951986020842</v>
      </c>
      <c r="L2230" s="4">
        <v>1.36149880299478</v>
      </c>
      <c r="M2230" s="4">
        <v>0.0111891153951673</v>
      </c>
    </row>
    <row r="2231" spans="1:13">
      <c r="A2231" s="4" t="s">
        <v>4464</v>
      </c>
      <c r="B2231" s="4" t="s">
        <v>4465</v>
      </c>
      <c r="C2231" s="4">
        <v>4.48902631700326</v>
      </c>
      <c r="D2231" s="4">
        <v>4.34174985781538</v>
      </c>
      <c r="E2231" s="4">
        <v>4.85607013780183</v>
      </c>
      <c r="F2231" s="4">
        <v>4.56228210420682</v>
      </c>
      <c r="G2231" s="4">
        <v>2.19448230026826</v>
      </c>
      <c r="H2231" s="4">
        <v>2.21197852672591</v>
      </c>
      <c r="I2231" s="4">
        <v>2.25206619451126</v>
      </c>
      <c r="J2231" s="4">
        <v>2.21950900716848</v>
      </c>
      <c r="K2231" s="4">
        <v>2.05553664773234</v>
      </c>
      <c r="L2231" s="4">
        <v>1.03951509363884</v>
      </c>
      <c r="M2231" s="4">
        <v>0.000108506446696303</v>
      </c>
    </row>
    <row r="2232" spans="1:13">
      <c r="A2232" s="4" t="s">
        <v>4466</v>
      </c>
      <c r="B2232" s="4" t="s">
        <v>4467</v>
      </c>
      <c r="C2232" s="4">
        <v>77.8468984697023</v>
      </c>
      <c r="D2232" s="4">
        <v>76.8788059364774</v>
      </c>
      <c r="E2232" s="4">
        <v>74.6140281597501</v>
      </c>
      <c r="F2232" s="4">
        <v>76.4465775219766</v>
      </c>
      <c r="G2232" s="4">
        <v>17.8232030813042</v>
      </c>
      <c r="H2232" s="4">
        <v>15.0648907912552</v>
      </c>
      <c r="I2232" s="4">
        <v>17.3282110506099</v>
      </c>
      <c r="J2232" s="4">
        <v>16.7387683077231</v>
      </c>
      <c r="K2232" s="4">
        <v>4.56703719871103</v>
      </c>
      <c r="L2232" s="4">
        <v>2.19125854057621</v>
      </c>
      <c r="M2232" s="4">
        <v>1.26361110643219e-6</v>
      </c>
    </row>
    <row r="2233" spans="1:13">
      <c r="A2233" s="4" t="s">
        <v>4468</v>
      </c>
      <c r="B2233" s="4" t="s">
        <v>4469</v>
      </c>
      <c r="C2233" s="4">
        <v>238.716439936263</v>
      </c>
      <c r="D2233" s="4">
        <v>222.354315534994</v>
      </c>
      <c r="E2233" s="4">
        <v>236.992580766731</v>
      </c>
      <c r="F2233" s="4">
        <v>232.687778745996</v>
      </c>
      <c r="G2233" s="4">
        <v>103.757061476015</v>
      </c>
      <c r="H2233" s="4">
        <v>106.0739470111</v>
      </c>
      <c r="I2233" s="4">
        <v>110.1987262532</v>
      </c>
      <c r="J2233" s="4">
        <v>106.676578246772</v>
      </c>
      <c r="K2233" s="4">
        <v>2.18124524211609</v>
      </c>
      <c r="L2233" s="4">
        <v>1.12515198441891</v>
      </c>
      <c r="M2233" s="4">
        <v>2.18439893671411e-5</v>
      </c>
    </row>
    <row r="2234" spans="1:13">
      <c r="A2234" s="4" t="s">
        <v>4470</v>
      </c>
      <c r="B2234" s="4" t="s">
        <v>4471</v>
      </c>
      <c r="C2234" s="4">
        <v>635.544540668657</v>
      </c>
      <c r="D2234" s="4">
        <v>572.567657382433</v>
      </c>
      <c r="E2234" s="4">
        <v>545.931532120208</v>
      </c>
      <c r="F2234" s="4">
        <v>584.681243390433</v>
      </c>
      <c r="G2234" s="4">
        <v>282.309198967189</v>
      </c>
      <c r="H2234" s="4">
        <v>268.514726666835</v>
      </c>
      <c r="I2234" s="4">
        <v>278.665924650626</v>
      </c>
      <c r="J2234" s="4">
        <v>276.49661676155</v>
      </c>
      <c r="K2234" s="4">
        <v>2.11460541629216</v>
      </c>
      <c r="L2234" s="4">
        <v>1.08038848269874</v>
      </c>
      <c r="M2234" s="4">
        <v>0.000330653249822799</v>
      </c>
    </row>
    <row r="2235" spans="1:13">
      <c r="A2235" s="4" t="s">
        <v>4472</v>
      </c>
      <c r="B2235" s="4" t="s">
        <v>4473</v>
      </c>
      <c r="C2235" s="4">
        <v>6.98662337556626</v>
      </c>
      <c r="D2235" s="4">
        <v>6.52563586162955</v>
      </c>
      <c r="E2235" s="4">
        <v>6.99077374552133</v>
      </c>
      <c r="F2235" s="4">
        <v>6.83434432757238</v>
      </c>
      <c r="G2235" s="4">
        <v>1.04539658396364</v>
      </c>
      <c r="H2235" s="4">
        <v>0.766603494981639</v>
      </c>
      <c r="I2235" s="4">
        <v>0.804621085226208</v>
      </c>
      <c r="J2235" s="4">
        <v>0.872207054723829</v>
      </c>
      <c r="K2235" s="4">
        <v>7.8356902647805</v>
      </c>
      <c r="L2235" s="4">
        <v>2.97006037076823</v>
      </c>
      <c r="M2235" s="4">
        <v>4.66778365921334e-6</v>
      </c>
    </row>
    <row r="2236" spans="1:13">
      <c r="A2236" s="4" t="s">
        <v>4474</v>
      </c>
      <c r="B2236" s="4" t="s">
        <v>4475</v>
      </c>
      <c r="C2236" s="4">
        <v>36.1478455881351</v>
      </c>
      <c r="D2236" s="4">
        <v>33.0701430881133</v>
      </c>
      <c r="E2236" s="4">
        <v>30.821375679005</v>
      </c>
      <c r="F2236" s="4">
        <v>33.3464547850845</v>
      </c>
      <c r="G2236" s="4">
        <v>13.9940434311807</v>
      </c>
      <c r="H2236" s="4">
        <v>12.6818319603182</v>
      </c>
      <c r="I2236" s="4">
        <v>15.6909969641678</v>
      </c>
      <c r="J2236" s="4">
        <v>14.1222907852222</v>
      </c>
      <c r="K2236" s="4">
        <v>2.36126385529313</v>
      </c>
      <c r="L2236" s="4">
        <v>1.23955926200445</v>
      </c>
      <c r="M2236" s="4">
        <v>0.000410173449132913</v>
      </c>
    </row>
    <row r="2237" spans="1:13">
      <c r="A2237" s="4" t="s">
        <v>4476</v>
      </c>
      <c r="B2237" s="4" t="s">
        <v>4477</v>
      </c>
      <c r="C2237" s="4">
        <v>1.47818461734746</v>
      </c>
      <c r="D2237" s="4">
        <v>1.45191130940528</v>
      </c>
      <c r="E2237" s="4">
        <v>1.48417060007586</v>
      </c>
      <c r="F2237" s="4">
        <v>1.47142217560953</v>
      </c>
      <c r="G2237" s="4">
        <v>0.695985620962961</v>
      </c>
      <c r="H2237" s="4">
        <v>0.428715584921799</v>
      </c>
      <c r="I2237" s="4">
        <v>0.678536073958197</v>
      </c>
      <c r="J2237" s="4">
        <v>0.601079093280986</v>
      </c>
      <c r="K2237" s="4">
        <v>2.44796765027675</v>
      </c>
      <c r="L2237" s="4">
        <v>1.29158449304132</v>
      </c>
      <c r="M2237" s="4">
        <v>0.000558540512645641</v>
      </c>
    </row>
    <row r="2238" spans="1:13">
      <c r="A2238" s="4" t="s">
        <v>4478</v>
      </c>
      <c r="B2238" s="4" t="s">
        <v>4479</v>
      </c>
      <c r="C2238" s="4">
        <v>1.51194123721477</v>
      </c>
      <c r="D2238" s="4">
        <v>1.54963610907679</v>
      </c>
      <c r="E2238" s="4">
        <v>1.39974186387021</v>
      </c>
      <c r="F2238" s="4">
        <v>1.48710640338726</v>
      </c>
      <c r="G2238" s="4">
        <v>0.486708934996123</v>
      </c>
      <c r="H2238" s="4">
        <v>0.440889149457589</v>
      </c>
      <c r="I2238" s="4">
        <v>0.381955544921369</v>
      </c>
      <c r="J2238" s="4">
        <v>0.43651787645836</v>
      </c>
      <c r="K2238" s="4">
        <v>3.40674800182923</v>
      </c>
      <c r="L2238" s="4">
        <v>1.76839523479641</v>
      </c>
      <c r="M2238" s="4">
        <v>4.19883710138692e-5</v>
      </c>
    </row>
    <row r="2239" spans="1:13">
      <c r="A2239" s="4" t="s">
        <v>4480</v>
      </c>
      <c r="B2239" s="4" t="s">
        <v>4481</v>
      </c>
      <c r="C2239" s="4">
        <v>14.2730645648585</v>
      </c>
      <c r="D2239" s="4">
        <v>15.8042887821199</v>
      </c>
      <c r="E2239" s="4">
        <v>14.8830315692375</v>
      </c>
      <c r="F2239" s="4">
        <v>14.986794972072</v>
      </c>
      <c r="G2239" s="4">
        <v>2.41274641081342</v>
      </c>
      <c r="H2239" s="4">
        <v>2.12992125879898</v>
      </c>
      <c r="I2239" s="4">
        <v>2.4760576228193</v>
      </c>
      <c r="J2239" s="4">
        <v>2.33957509747723</v>
      </c>
      <c r="K2239" s="4">
        <v>6.4057764113801</v>
      </c>
      <c r="L2239" s="4">
        <v>2.67937344284838</v>
      </c>
      <c r="M2239" s="4">
        <v>1.01941391860267e-5</v>
      </c>
    </row>
    <row r="2240" spans="1:13">
      <c r="A2240" s="4" t="s">
        <v>4482</v>
      </c>
      <c r="B2240" s="4" t="s">
        <v>4483</v>
      </c>
      <c r="C2240" s="4">
        <v>1.62197007241566</v>
      </c>
      <c r="D2240" s="4">
        <v>1.0196103145527</v>
      </c>
      <c r="E2240" s="4">
        <v>0.999366443178125</v>
      </c>
      <c r="F2240" s="4">
        <v>1.21364894338216</v>
      </c>
      <c r="G2240" s="4">
        <v>0.565127114530423</v>
      </c>
      <c r="H2240" s="4">
        <v>0.348108918005897</v>
      </c>
      <c r="I2240" s="4">
        <v>0.579956224791641</v>
      </c>
      <c r="J2240" s="4">
        <v>0.497730752442654</v>
      </c>
      <c r="K2240" s="4">
        <v>2.43836439164364</v>
      </c>
      <c r="L2240" s="4">
        <v>1.28591373987701</v>
      </c>
      <c r="M2240" s="4">
        <v>0.0301948633718945</v>
      </c>
    </row>
    <row r="2241" spans="1:13">
      <c r="A2241" s="4" t="s">
        <v>4484</v>
      </c>
      <c r="B2241" s="4" t="s">
        <v>4485</v>
      </c>
      <c r="C2241" s="4">
        <v>0.752388149147227</v>
      </c>
      <c r="D2241" s="4">
        <v>0.34108392665394</v>
      </c>
      <c r="E2241" s="4">
        <v>0.576851853569297</v>
      </c>
      <c r="F2241" s="4">
        <v>0.556774643123488</v>
      </c>
      <c r="G2241" s="4">
        <v>0.100825853449554</v>
      </c>
      <c r="H2241" s="4">
        <v>0.155267628507392</v>
      </c>
      <c r="I2241" s="4">
        <v>0.103471555026318</v>
      </c>
      <c r="J2241" s="4">
        <v>0.119855012327755</v>
      </c>
      <c r="K2241" s="4">
        <v>4.64540140883667</v>
      </c>
      <c r="L2241" s="4">
        <v>2.21580326517991</v>
      </c>
      <c r="M2241" s="4">
        <v>0.0222215972289343</v>
      </c>
    </row>
    <row r="2242" spans="1:13">
      <c r="A2242" s="4" t="s">
        <v>4486</v>
      </c>
      <c r="B2242" s="4" t="s">
        <v>4487</v>
      </c>
      <c r="C2242" s="4">
        <v>285.944667688099</v>
      </c>
      <c r="D2242" s="4">
        <v>340.336667885663</v>
      </c>
      <c r="E2242" s="4">
        <v>318.77236435122</v>
      </c>
      <c r="F2242" s="4">
        <v>315.017899974994</v>
      </c>
      <c r="G2242" s="4">
        <v>141.693258562924</v>
      </c>
      <c r="H2242" s="4">
        <v>131.858904794716</v>
      </c>
      <c r="I2242" s="4">
        <v>142.586240139303</v>
      </c>
      <c r="J2242" s="4">
        <v>138.712801165648</v>
      </c>
      <c r="K2242" s="4">
        <v>2.27100813571494</v>
      </c>
      <c r="L2242" s="4">
        <v>1.18333287439996</v>
      </c>
      <c r="M2242" s="4">
        <v>0.000402970679793497</v>
      </c>
    </row>
    <row r="2243" spans="1:13">
      <c r="A2243" s="4" t="s">
        <v>4488</v>
      </c>
      <c r="B2243" s="4" t="s">
        <v>4489</v>
      </c>
      <c r="C2243" s="4">
        <v>144.489487649177</v>
      </c>
      <c r="D2243" s="4">
        <v>137.515337968458</v>
      </c>
      <c r="E2243" s="4">
        <v>138.378745538196</v>
      </c>
      <c r="F2243" s="4">
        <v>140.127857051944</v>
      </c>
      <c r="G2243" s="4">
        <v>60.6525545954219</v>
      </c>
      <c r="H2243" s="4">
        <v>53.0678817884972</v>
      </c>
      <c r="I2243" s="4">
        <v>68.497935857321</v>
      </c>
      <c r="J2243" s="4">
        <v>60.7394574137467</v>
      </c>
      <c r="K2243" s="4">
        <v>2.30703175527922</v>
      </c>
      <c r="L2243" s="4">
        <v>1.2060378622214</v>
      </c>
      <c r="M2243" s="4">
        <v>8.95122897476454e-5</v>
      </c>
    </row>
    <row r="2244" spans="1:13">
      <c r="A2244" s="4" t="s">
        <v>4490</v>
      </c>
      <c r="B2244" s="4" t="s">
        <v>4491</v>
      </c>
      <c r="C2244" s="4">
        <v>1.09898521450481</v>
      </c>
      <c r="D2244" s="4">
        <v>0.935524902644262</v>
      </c>
      <c r="E2244" s="4">
        <v>0.730241127425299</v>
      </c>
      <c r="F2244" s="4">
        <v>0.921583748191457</v>
      </c>
      <c r="G2244" s="4">
        <v>0.127636210997762</v>
      </c>
      <c r="H2244" s="4">
        <v>0.360349854506439</v>
      </c>
      <c r="I2244" s="4">
        <v>0.589434410916836</v>
      </c>
      <c r="J2244" s="4">
        <v>0.359140158807012</v>
      </c>
      <c r="K2244" s="4">
        <v>2.56608381321867</v>
      </c>
      <c r="L2244" s="4">
        <v>1.35956829238404</v>
      </c>
      <c r="M2244" s="4">
        <v>0.0300968577761786</v>
      </c>
    </row>
    <row r="2245" spans="1:13">
      <c r="A2245" s="4" t="s">
        <v>4492</v>
      </c>
      <c r="B2245" s="4" t="s">
        <v>4493</v>
      </c>
      <c r="C2245" s="4">
        <v>13.5517760256464</v>
      </c>
      <c r="D2245" s="4">
        <v>13.4540342827129</v>
      </c>
      <c r="E2245" s="4">
        <v>14.0396314805209</v>
      </c>
      <c r="F2245" s="4">
        <v>13.6818139296267</v>
      </c>
      <c r="G2245" s="4">
        <v>6.13484128282649</v>
      </c>
      <c r="H2245" s="4">
        <v>6.55888521310312</v>
      </c>
      <c r="I2245" s="4">
        <v>6.07872412521398</v>
      </c>
      <c r="J2245" s="4">
        <v>6.2574835403812</v>
      </c>
      <c r="K2245" s="4">
        <v>2.18647222023588</v>
      </c>
      <c r="L2245" s="4">
        <v>1.12860501867636</v>
      </c>
      <c r="M2245" s="4">
        <v>6.10264676887908e-6</v>
      </c>
    </row>
    <row r="2246" spans="1:13">
      <c r="A2246" s="4" t="s">
        <v>4494</v>
      </c>
      <c r="B2246" s="4" t="s">
        <v>4495</v>
      </c>
      <c r="C2246" s="4">
        <v>2.5382837430984</v>
      </c>
      <c r="D2246" s="4">
        <v>4.09255911118705</v>
      </c>
      <c r="E2246" s="4">
        <v>2.8640542992451</v>
      </c>
      <c r="F2246" s="4">
        <v>3.16496571784352</v>
      </c>
      <c r="G2246" s="4">
        <v>0.834329522853147</v>
      </c>
      <c r="H2246" s="4">
        <v>0.942210740417013</v>
      </c>
      <c r="I2246" s="4">
        <v>1.07027823445567</v>
      </c>
      <c r="J2246" s="4">
        <v>0.948939499241943</v>
      </c>
      <c r="K2246" s="4">
        <v>3.3352660737295</v>
      </c>
      <c r="L2246" s="4">
        <v>1.73780185824289</v>
      </c>
      <c r="M2246" s="4">
        <v>0.00977167863205282</v>
      </c>
    </row>
    <row r="2247" spans="1:13">
      <c r="A2247" s="4" t="s">
        <v>4496</v>
      </c>
      <c r="B2247" s="4" t="s">
        <v>4497</v>
      </c>
      <c r="C2247" s="4">
        <v>27.5916747520574</v>
      </c>
      <c r="D2247" s="4">
        <v>27.1012593067242</v>
      </c>
      <c r="E2247" s="4">
        <v>26.2228904164338</v>
      </c>
      <c r="F2247" s="4">
        <v>26.9719414917385</v>
      </c>
      <c r="G2247" s="4">
        <v>13.672528288406</v>
      </c>
      <c r="H2247" s="4">
        <v>12.7208052593276</v>
      </c>
      <c r="I2247" s="4">
        <v>10.5234747443807</v>
      </c>
      <c r="J2247" s="4">
        <v>12.3056027640381</v>
      </c>
      <c r="K2247" s="4">
        <v>2.19184236716638</v>
      </c>
      <c r="L2247" s="4">
        <v>1.1321440463437</v>
      </c>
      <c r="M2247" s="4">
        <v>0.000133236950025115</v>
      </c>
    </row>
    <row r="2248" spans="1:13">
      <c r="A2248" s="4" t="s">
        <v>4498</v>
      </c>
      <c r="B2248" s="4" t="s">
        <v>4499</v>
      </c>
      <c r="C2248" s="4">
        <v>0.87608653522424</v>
      </c>
      <c r="D2248" s="4">
        <v>0.860514940814574</v>
      </c>
      <c r="E2248" s="4">
        <v>0.567011651365701</v>
      </c>
      <c r="F2248" s="4">
        <v>0.767871042468172</v>
      </c>
      <c r="G2248" s="4">
        <v>0.327049536074929</v>
      </c>
      <c r="H2248" s="4">
        <v>0.373068672615016</v>
      </c>
      <c r="I2248" s="4">
        <v>0.335631417047611</v>
      </c>
      <c r="J2248" s="4">
        <v>0.345249875245852</v>
      </c>
      <c r="K2248" s="4">
        <v>2.22410230248851</v>
      </c>
      <c r="L2248" s="4">
        <v>1.15322314952653</v>
      </c>
      <c r="M2248" s="4">
        <v>0.0141107486278091</v>
      </c>
    </row>
    <row r="2249" spans="1:13">
      <c r="A2249" s="4" t="s">
        <v>4500</v>
      </c>
      <c r="B2249" s="4" t="s">
        <v>4501</v>
      </c>
      <c r="C2249" s="4">
        <v>14.4642197267718</v>
      </c>
      <c r="D2249" s="4">
        <v>13.1711954321531</v>
      </c>
      <c r="E2249" s="4">
        <v>12.9694152652601</v>
      </c>
      <c r="F2249" s="4">
        <v>13.5349434747283</v>
      </c>
      <c r="G2249" s="4">
        <v>0.131240263787643</v>
      </c>
      <c r="H2249" s="4">
        <v>0</v>
      </c>
      <c r="I2249" s="4">
        <v>0.269368097795787</v>
      </c>
      <c r="J2249" s="4">
        <v>0.13353612052781</v>
      </c>
      <c r="K2249" s="4">
        <v>101.357920398096</v>
      </c>
      <c r="L2249" s="4">
        <v>6.66331501930559</v>
      </c>
      <c r="M2249" s="4">
        <v>9.36616188318737e-6</v>
      </c>
    </row>
    <row r="2250" spans="1:13">
      <c r="A2250" s="4" t="s">
        <v>4502</v>
      </c>
      <c r="B2250" s="4" t="s">
        <v>4503</v>
      </c>
      <c r="C2250" s="4">
        <v>24.3418744342711</v>
      </c>
      <c r="D2250" s="4">
        <v>16.7064431672537</v>
      </c>
      <c r="E2250" s="4">
        <v>23.532567363105</v>
      </c>
      <c r="F2250" s="4">
        <v>21.5269616548766</v>
      </c>
      <c r="G2250" s="4">
        <v>0.709723884616979</v>
      </c>
      <c r="H2250" s="4">
        <v>0.182157552997499</v>
      </c>
      <c r="I2250" s="4">
        <v>0.728347258844474</v>
      </c>
      <c r="J2250" s="4">
        <v>0.540076232152984</v>
      </c>
      <c r="K2250" s="4">
        <v>39.8591168677439</v>
      </c>
      <c r="L2250" s="4">
        <v>5.31683784057259</v>
      </c>
      <c r="M2250" s="4">
        <v>0.000985543584889704</v>
      </c>
    </row>
    <row r="2251" spans="1:13">
      <c r="A2251" s="4" t="s">
        <v>4504</v>
      </c>
      <c r="B2251" s="4" t="s">
        <v>4505</v>
      </c>
      <c r="C2251" s="4">
        <v>2.90404411549678</v>
      </c>
      <c r="D2251" s="4">
        <v>2.56718477539093</v>
      </c>
      <c r="E2251" s="4">
        <v>3.50844731535308</v>
      </c>
      <c r="F2251" s="4">
        <v>2.99322540208026</v>
      </c>
      <c r="G2251" s="4">
        <v>0</v>
      </c>
      <c r="H2251" s="4">
        <v>0</v>
      </c>
      <c r="I2251" s="4">
        <v>0.0865315216813015</v>
      </c>
      <c r="J2251" s="4">
        <v>0.0288438405604338</v>
      </c>
      <c r="K2251" s="4">
        <v>103.773469271848</v>
      </c>
      <c r="L2251" s="4">
        <v>6.6972938411554</v>
      </c>
      <c r="M2251" s="4">
        <v>0.000431136427337935</v>
      </c>
    </row>
    <row r="2252" spans="1:13">
      <c r="A2252" s="4" t="s">
        <v>4506</v>
      </c>
      <c r="B2252" s="4" t="s">
        <v>4507</v>
      </c>
      <c r="C2252" s="4">
        <v>9.45308187390105</v>
      </c>
      <c r="D2252" s="4">
        <v>7.29540620898705</v>
      </c>
      <c r="E2252" s="4">
        <v>9.02423543651968</v>
      </c>
      <c r="F2252" s="4">
        <v>8.5909078398026</v>
      </c>
      <c r="G2252" s="4">
        <v>0.58815081178907</v>
      </c>
      <c r="H2252" s="4">
        <v>0.150954638826631</v>
      </c>
      <c r="I2252" s="4">
        <v>0.377240044366785</v>
      </c>
      <c r="J2252" s="4">
        <v>0.372115164994162</v>
      </c>
      <c r="K2252" s="4">
        <v>23.0866910246385</v>
      </c>
      <c r="L2252" s="4">
        <v>4.52898950383995</v>
      </c>
      <c r="M2252" s="4">
        <v>0.000255791639728262</v>
      </c>
    </row>
    <row r="2253" spans="1:13">
      <c r="A2253" s="4" t="s">
        <v>4508</v>
      </c>
      <c r="B2253" s="4" t="s">
        <v>4509</v>
      </c>
      <c r="C2253" s="4">
        <v>0.808268436086543</v>
      </c>
      <c r="D2253" s="4">
        <v>0.793902243073826</v>
      </c>
      <c r="E2253" s="4">
        <v>0.48824451556022</v>
      </c>
      <c r="F2253" s="4">
        <v>0.696805064906863</v>
      </c>
      <c r="G2253" s="4">
        <v>0.234680865787757</v>
      </c>
      <c r="H2253" s="4">
        <v>0.240932526994229</v>
      </c>
      <c r="I2253" s="4">
        <v>0.240838964285395</v>
      </c>
      <c r="J2253" s="4">
        <v>0.238817452355794</v>
      </c>
      <c r="K2253" s="4">
        <v>2.91773091971835</v>
      </c>
      <c r="L2253" s="4">
        <v>1.54484684052523</v>
      </c>
      <c r="M2253" s="4">
        <v>0.0118050502461451</v>
      </c>
    </row>
    <row r="2254" spans="1:13">
      <c r="A2254" s="4" t="s">
        <v>4510</v>
      </c>
      <c r="B2254" s="4"/>
      <c r="C2254" s="4">
        <v>0.816310908087404</v>
      </c>
      <c r="D2254" s="4">
        <v>0.534534511920353</v>
      </c>
      <c r="E2254" s="4">
        <v>0.739654004915855</v>
      </c>
      <c r="F2254" s="4">
        <v>0.696833141641204</v>
      </c>
      <c r="G2254" s="4">
        <v>0.0592539996951675</v>
      </c>
      <c r="H2254" s="4">
        <v>0</v>
      </c>
      <c r="I2254" s="4">
        <v>0.0608088429725564</v>
      </c>
      <c r="J2254" s="4">
        <v>0.040020947555908</v>
      </c>
      <c r="K2254" s="4">
        <v>17.411710221697</v>
      </c>
      <c r="L2254" s="4">
        <v>4.12198600994896</v>
      </c>
      <c r="M2254" s="4">
        <v>0.00161099050001731</v>
      </c>
    </row>
    <row r="2255" spans="1:13">
      <c r="A2255" s="4" t="s">
        <v>4511</v>
      </c>
      <c r="B2255" s="4" t="s">
        <v>4512</v>
      </c>
      <c r="C2255" s="4">
        <v>17.589855486868</v>
      </c>
      <c r="D2255" s="4">
        <v>17.4739919347326</v>
      </c>
      <c r="E2255" s="4">
        <v>16.7367716116014</v>
      </c>
      <c r="F2255" s="4">
        <v>17.2668730110673</v>
      </c>
      <c r="G2255" s="4">
        <v>9.24883309527648</v>
      </c>
      <c r="H2255" s="4">
        <v>7.02287427402667</v>
      </c>
      <c r="I2255" s="4">
        <v>9.49152533606803</v>
      </c>
      <c r="J2255" s="4">
        <v>8.58774423512373</v>
      </c>
      <c r="K2255" s="4">
        <v>2.01064127415976</v>
      </c>
      <c r="L2255" s="4">
        <v>1.00765570811995</v>
      </c>
      <c r="M2255" s="4">
        <v>0.000472088802761829</v>
      </c>
    </row>
    <row r="2256" spans="1:13">
      <c r="A2256" s="4" t="s">
        <v>4513</v>
      </c>
      <c r="B2256" s="4" t="s">
        <v>4514</v>
      </c>
      <c r="C2256" s="4">
        <v>0.439047954005725</v>
      </c>
      <c r="D2256" s="4">
        <v>0.431244299467854</v>
      </c>
      <c r="E2256" s="4">
        <v>0.625143350485075</v>
      </c>
      <c r="F2256" s="4">
        <v>0.498478534652885</v>
      </c>
      <c r="G2256" s="4">
        <v>0.273166374741483</v>
      </c>
      <c r="H2256" s="4">
        <v>0.224354600824901</v>
      </c>
      <c r="I2256" s="4">
        <v>0.224267475917134</v>
      </c>
      <c r="J2256" s="4">
        <v>0.240596150494506</v>
      </c>
      <c r="K2256" s="4">
        <v>2.0718475072371</v>
      </c>
      <c r="L2256" s="4">
        <v>1.05091782124412</v>
      </c>
      <c r="M2256" s="4">
        <v>0.0169418374896906</v>
      </c>
    </row>
    <row r="2257" spans="1:13">
      <c r="A2257" s="4" t="s">
        <v>4515</v>
      </c>
      <c r="B2257" s="4" t="s">
        <v>4516</v>
      </c>
      <c r="C2257" s="4">
        <v>3.35755665911233</v>
      </c>
      <c r="D2257" s="4">
        <v>5.12039158066516</v>
      </c>
      <c r="E2257" s="4">
        <v>5.12380674164651</v>
      </c>
      <c r="F2257" s="4">
        <v>4.53391832714133</v>
      </c>
      <c r="G2257" s="4">
        <v>1.30837426144353</v>
      </c>
      <c r="H2257" s="4">
        <v>1.18520120306531</v>
      </c>
      <c r="I2257" s="4">
        <v>1.18474094709051</v>
      </c>
      <c r="J2257" s="4">
        <v>1.22610547053312</v>
      </c>
      <c r="K2257" s="4">
        <v>3.69782081240528</v>
      </c>
      <c r="L2257" s="4">
        <v>1.88667531686822</v>
      </c>
      <c r="M2257" s="4">
        <v>0.00495969599410784</v>
      </c>
    </row>
    <row r="2258" spans="1:13">
      <c r="A2258" s="4" t="s">
        <v>4517</v>
      </c>
      <c r="B2258" s="4" t="s">
        <v>4518</v>
      </c>
      <c r="C2258" s="4">
        <v>1.15988058881587</v>
      </c>
      <c r="D2258" s="4">
        <v>1.48980785255452</v>
      </c>
      <c r="E2258" s="4">
        <v>0.97011716142308</v>
      </c>
      <c r="F2258" s="4">
        <v>1.20660186759782</v>
      </c>
      <c r="G2258" s="4">
        <v>0.388582510235846</v>
      </c>
      <c r="H2258" s="4">
        <v>0.239360373473875</v>
      </c>
      <c r="I2258" s="4">
        <v>0.31902322838457</v>
      </c>
      <c r="J2258" s="4">
        <v>0.315655370698097</v>
      </c>
      <c r="K2258" s="4">
        <v>3.82252918722507</v>
      </c>
      <c r="L2258" s="4">
        <v>1.93452751744065</v>
      </c>
      <c r="M2258" s="4">
        <v>0.00484964832726184</v>
      </c>
    </row>
    <row r="2259" spans="1:13">
      <c r="A2259" s="4" t="s">
        <v>4519</v>
      </c>
      <c r="B2259" s="4" t="s">
        <v>4520</v>
      </c>
      <c r="C2259" s="4">
        <v>21.6578127143189</v>
      </c>
      <c r="D2259" s="4">
        <v>18.6137577078581</v>
      </c>
      <c r="E2259" s="4">
        <v>19.7482058004225</v>
      </c>
      <c r="F2259" s="4">
        <v>20.0065920741998</v>
      </c>
      <c r="G2259" s="4">
        <v>4.5670131644749</v>
      </c>
      <c r="H2259" s="4">
        <v>4.59673900186359</v>
      </c>
      <c r="I2259" s="4">
        <v>3.98229340068395</v>
      </c>
      <c r="J2259" s="4">
        <v>4.38201518900748</v>
      </c>
      <c r="K2259" s="4">
        <v>4.56561449727227</v>
      </c>
      <c r="L2259" s="4">
        <v>2.19080904914803</v>
      </c>
      <c r="M2259" s="4">
        <v>6.76321762742039e-5</v>
      </c>
    </row>
    <row r="2260" spans="1:13">
      <c r="A2260" s="4" t="s">
        <v>4521</v>
      </c>
      <c r="B2260" s="4" t="s">
        <v>4522</v>
      </c>
      <c r="C2260" s="4">
        <v>8.22964225833571</v>
      </c>
      <c r="D2260" s="4">
        <v>9.83476475662363</v>
      </c>
      <c r="E2260" s="4">
        <v>8.79283986658905</v>
      </c>
      <c r="F2260" s="4">
        <v>8.9524156271828</v>
      </c>
      <c r="G2260" s="4">
        <v>3.16605822571847</v>
      </c>
      <c r="H2260" s="4">
        <v>3.12774225952509</v>
      </c>
      <c r="I2260" s="4">
        <v>3.09587541363227</v>
      </c>
      <c r="J2260" s="4">
        <v>3.12989196629194</v>
      </c>
      <c r="K2260" s="4">
        <v>2.86029541070356</v>
      </c>
      <c r="L2260" s="4">
        <v>1.51616415593654</v>
      </c>
      <c r="M2260" s="4">
        <v>0.000245295895625878</v>
      </c>
    </row>
    <row r="2261" spans="1:13">
      <c r="A2261" s="4" t="s">
        <v>4523</v>
      </c>
      <c r="B2261" s="4" t="s">
        <v>4524</v>
      </c>
      <c r="C2261" s="4">
        <v>6.38603369974967</v>
      </c>
      <c r="D2261" s="4">
        <v>6.96947566787695</v>
      </c>
      <c r="E2261" s="4">
        <v>6.9178952416183</v>
      </c>
      <c r="F2261" s="4">
        <v>6.75780153641497</v>
      </c>
      <c r="G2261" s="4">
        <v>0.74167435010246</v>
      </c>
      <c r="H2261" s="4">
        <v>0.964480287095738</v>
      </c>
      <c r="I2261" s="4">
        <v>0.583537687726265</v>
      </c>
      <c r="J2261" s="4">
        <v>0.763230774974821</v>
      </c>
      <c r="K2261" s="4">
        <v>8.85420472810195</v>
      </c>
      <c r="L2261" s="4">
        <v>3.14636273200848</v>
      </c>
      <c r="M2261" s="4">
        <v>1.01680912328125e-5</v>
      </c>
    </row>
    <row r="2262" spans="1:13">
      <c r="A2262" s="4" t="s">
        <v>4525</v>
      </c>
      <c r="B2262" s="4" t="s">
        <v>4526</v>
      </c>
      <c r="C2262" s="4">
        <v>0.786947206357642</v>
      </c>
      <c r="D2262" s="4">
        <v>0.869579974877625</v>
      </c>
      <c r="E2262" s="4">
        <v>1.06957161861933</v>
      </c>
      <c r="F2262" s="4">
        <v>0.908699599951532</v>
      </c>
      <c r="G2262" s="4">
        <v>0.0428419206429089</v>
      </c>
      <c r="H2262" s="4">
        <v>0.175932744531757</v>
      </c>
      <c r="I2262" s="4">
        <v>0.175864423560918</v>
      </c>
      <c r="J2262" s="4">
        <v>0.131546362911861</v>
      </c>
      <c r="K2262" s="4">
        <v>6.90782762698182</v>
      </c>
      <c r="L2262" s="4">
        <v>2.78823208332989</v>
      </c>
      <c r="M2262" s="4">
        <v>0.00121118711916824</v>
      </c>
    </row>
    <row r="2263" spans="1:13">
      <c r="A2263" s="4" t="s">
        <v>4527</v>
      </c>
      <c r="B2263" s="4" t="s">
        <v>4528</v>
      </c>
      <c r="C2263" s="4">
        <v>35.6917275670372</v>
      </c>
      <c r="D2263" s="4">
        <v>33.0927754878257</v>
      </c>
      <c r="E2263" s="4">
        <v>37.1832369558267</v>
      </c>
      <c r="F2263" s="4">
        <v>35.3225800035632</v>
      </c>
      <c r="G2263" s="4">
        <v>6.18782121406836</v>
      </c>
      <c r="H2263" s="4">
        <v>5.39667592778689</v>
      </c>
      <c r="I2263" s="4">
        <v>6.22688686600689</v>
      </c>
      <c r="J2263" s="4">
        <v>5.93712800262071</v>
      </c>
      <c r="K2263" s="4">
        <v>5.94943885123774</v>
      </c>
      <c r="L2263" s="4">
        <v>2.57275360040137</v>
      </c>
      <c r="M2263" s="4">
        <v>1.79340130922283e-5</v>
      </c>
    </row>
    <row r="2264" spans="1:13">
      <c r="A2264" s="4" t="s">
        <v>4529</v>
      </c>
      <c r="B2264" s="4" t="s">
        <v>4530</v>
      </c>
      <c r="C2264" s="4">
        <v>0.327501981088958</v>
      </c>
      <c r="D2264" s="4">
        <v>0.160840474395196</v>
      </c>
      <c r="E2264" s="4">
        <v>0.494579025243137</v>
      </c>
      <c r="F2264" s="4">
        <v>0.327640493575764</v>
      </c>
      <c r="G2264" s="4">
        <v>0</v>
      </c>
      <c r="H2264" s="4">
        <v>0.0488116796205874</v>
      </c>
      <c r="I2264" s="4">
        <v>0.0975854486026653</v>
      </c>
      <c r="J2264" s="4">
        <v>0.0487990427410842</v>
      </c>
      <c r="K2264" s="4">
        <v>6.71407624354732</v>
      </c>
      <c r="L2264" s="4">
        <v>2.74718892005052</v>
      </c>
      <c r="M2264" s="4">
        <v>0.0499222648513815</v>
      </c>
    </row>
    <row r="2265" spans="1:13">
      <c r="A2265" s="4" t="s">
        <v>4531</v>
      </c>
      <c r="B2265" s="4" t="s">
        <v>4532</v>
      </c>
      <c r="C2265" s="4">
        <v>0.30183681480053</v>
      </c>
      <c r="D2265" s="4">
        <v>0.415060738560672</v>
      </c>
      <c r="E2265" s="4">
        <v>0.164095424931663</v>
      </c>
      <c r="F2265" s="4">
        <v>0.293664326097622</v>
      </c>
      <c r="G2265" s="4">
        <v>0</v>
      </c>
      <c r="H2265" s="4">
        <v>0.0539837781234311</v>
      </c>
      <c r="I2265" s="4">
        <v>0</v>
      </c>
      <c r="J2265" s="4">
        <v>0.0179945927078104</v>
      </c>
      <c r="K2265" s="4">
        <v>16.3195872708005</v>
      </c>
      <c r="L2265" s="4">
        <v>4.02853266629611</v>
      </c>
      <c r="M2265" s="4">
        <v>0.0210672488421665</v>
      </c>
    </row>
    <row r="2266" spans="1:13">
      <c r="A2266" s="4" t="s">
        <v>4533</v>
      </c>
      <c r="B2266" s="4" t="s">
        <v>4534</v>
      </c>
      <c r="C2266" s="4">
        <v>0.518415458216645</v>
      </c>
      <c r="D2266" s="4">
        <v>0.400086596430569</v>
      </c>
      <c r="E2266" s="4">
        <v>0.301971134031321</v>
      </c>
      <c r="F2266" s="4">
        <v>0.406824396226178</v>
      </c>
      <c r="G2266" s="4">
        <v>0.129018864603695</v>
      </c>
      <c r="H2266" s="4">
        <v>0.165569746038688</v>
      </c>
      <c r="I2266" s="4">
        <v>0.13240435951235</v>
      </c>
      <c r="J2266" s="4">
        <v>0.142330990051578</v>
      </c>
      <c r="K2266" s="4">
        <v>2.85829808447727</v>
      </c>
      <c r="L2266" s="4">
        <v>1.51515637919518</v>
      </c>
      <c r="M2266" s="4">
        <v>0.0141976145571211</v>
      </c>
    </row>
    <row r="2267" spans="1:13">
      <c r="A2267" s="4" t="s">
        <v>4535</v>
      </c>
      <c r="B2267" s="4" t="s">
        <v>4536</v>
      </c>
      <c r="C2267" s="4">
        <v>0.479761674051369</v>
      </c>
      <c r="D2267" s="4">
        <v>0.471234372350838</v>
      </c>
      <c r="E2267" s="4">
        <v>0.760740632248983</v>
      </c>
      <c r="F2267" s="4">
        <v>0.57057889288373</v>
      </c>
      <c r="G2267" s="4">
        <v>0</v>
      </c>
      <c r="H2267" s="4">
        <v>0</v>
      </c>
      <c r="I2267" s="4">
        <v>0.214431183113751</v>
      </c>
      <c r="J2267" s="4">
        <v>0.071477061037917</v>
      </c>
      <c r="K2267" s="4">
        <v>7.98268541820782</v>
      </c>
      <c r="L2267" s="4">
        <v>2.9968741584527</v>
      </c>
      <c r="M2267" s="4">
        <v>0.0137514467476755</v>
      </c>
    </row>
    <row r="2268" spans="1:13">
      <c r="A2268" s="4" t="s">
        <v>4537</v>
      </c>
      <c r="B2268" s="4" t="s">
        <v>4538</v>
      </c>
      <c r="C2268" s="4">
        <v>9.13750315877535</v>
      </c>
      <c r="D2268" s="4">
        <v>10.0462612445043</v>
      </c>
      <c r="E2268" s="4">
        <v>10.8995056627721</v>
      </c>
      <c r="F2268" s="4">
        <v>10.0277566886839</v>
      </c>
      <c r="G2268" s="4">
        <v>3.20959761732507</v>
      </c>
      <c r="H2268" s="4">
        <v>3.10300713769305</v>
      </c>
      <c r="I2268" s="4">
        <v>2.93932677952783</v>
      </c>
      <c r="J2268" s="4">
        <v>3.08397717818198</v>
      </c>
      <c r="K2268" s="4">
        <v>3.25156643817816</v>
      </c>
      <c r="L2268" s="4">
        <v>1.70113490218842</v>
      </c>
      <c r="M2268" s="4">
        <v>0.000174767848387801</v>
      </c>
    </row>
    <row r="2269" spans="1:13">
      <c r="A2269" s="4" t="s">
        <v>4539</v>
      </c>
      <c r="B2269" s="4" t="s">
        <v>4540</v>
      </c>
      <c r="C2269" s="4">
        <v>1.56494526986969</v>
      </c>
      <c r="D2269" s="4">
        <v>1.30064835567414</v>
      </c>
      <c r="E2269" s="4">
        <v>1.41798673136106</v>
      </c>
      <c r="F2269" s="4">
        <v>1.4278601189683</v>
      </c>
      <c r="G2269" s="4">
        <v>0.559239509962315</v>
      </c>
      <c r="H2269" s="4">
        <v>0.538253517753066</v>
      </c>
      <c r="I2269" s="4">
        <v>0.538044494680139</v>
      </c>
      <c r="J2269" s="4">
        <v>0.54517917413184</v>
      </c>
      <c r="K2269" s="4">
        <v>2.61906578005674</v>
      </c>
      <c r="L2269" s="4">
        <v>1.38905229465219</v>
      </c>
      <c r="M2269" s="4">
        <v>0.000326806216913656</v>
      </c>
    </row>
    <row r="2270" spans="1:13">
      <c r="A2270" s="4" t="s">
        <v>4541</v>
      </c>
      <c r="B2270" s="4" t="s">
        <v>4542</v>
      </c>
      <c r="C2270" s="4">
        <v>1.10182159220244</v>
      </c>
      <c r="D2270" s="4">
        <v>1.04312074656302</v>
      </c>
      <c r="E2270" s="4">
        <v>1.2870338740878</v>
      </c>
      <c r="F2270" s="4">
        <v>1.14399207095109</v>
      </c>
      <c r="G2270" s="4">
        <v>0.566594799026898</v>
      </c>
      <c r="H2270" s="4">
        <v>0.427362841571318</v>
      </c>
      <c r="I2270" s="4">
        <v>0.498396361528467</v>
      </c>
      <c r="J2270" s="4">
        <v>0.497451334042228</v>
      </c>
      <c r="K2270" s="4">
        <v>2.29970650928835</v>
      </c>
      <c r="L2270" s="4">
        <v>1.2014497548168</v>
      </c>
      <c r="M2270" s="4">
        <v>0.00151737501255842</v>
      </c>
    </row>
    <row r="2271" spans="1:13">
      <c r="A2271" s="4" t="s">
        <v>4543</v>
      </c>
      <c r="B2271" s="4" t="s">
        <v>4544</v>
      </c>
      <c r="C2271" s="4">
        <v>1.77063121430469</v>
      </c>
      <c r="D2271" s="4">
        <v>2.38329326447941</v>
      </c>
      <c r="E2271" s="4">
        <v>2.13914323723866</v>
      </c>
      <c r="F2271" s="4">
        <v>2.09768923867425</v>
      </c>
      <c r="G2271" s="4">
        <v>1.19957377800144</v>
      </c>
      <c r="H2271" s="4">
        <v>0.93830797083604</v>
      </c>
      <c r="I2271" s="4">
        <v>0.879322117804592</v>
      </c>
      <c r="J2271" s="4">
        <v>1.00573462221402</v>
      </c>
      <c r="K2271" s="4">
        <v>2.08572837440596</v>
      </c>
      <c r="L2271" s="4">
        <v>1.06055128709387</v>
      </c>
      <c r="M2271" s="4">
        <v>0.00581840566414151</v>
      </c>
    </row>
    <row r="2272" spans="1:13">
      <c r="A2272" s="4" t="s">
        <v>4545</v>
      </c>
      <c r="B2272" s="4" t="s">
        <v>4546</v>
      </c>
      <c r="C2272" s="4">
        <v>59.2060576056616</v>
      </c>
      <c r="D2272" s="4">
        <v>56.9995708923312</v>
      </c>
      <c r="E2272" s="4">
        <v>61.9823194095027</v>
      </c>
      <c r="F2272" s="4">
        <v>59.3959826358318</v>
      </c>
      <c r="G2272" s="4">
        <v>29.1005419479483</v>
      </c>
      <c r="H2272" s="4">
        <v>30.2697956674476</v>
      </c>
      <c r="I2272" s="4">
        <v>29.0286214140241</v>
      </c>
      <c r="J2272" s="4">
        <v>29.4663196764733</v>
      </c>
      <c r="K2272" s="4">
        <v>2.01572450472175</v>
      </c>
      <c r="L2272" s="4">
        <v>1.01129847473503</v>
      </c>
      <c r="M2272" s="4">
        <v>3.68949463673005e-5</v>
      </c>
    </row>
    <row r="2273" spans="1:13">
      <c r="A2273" s="4" t="s">
        <v>4547</v>
      </c>
      <c r="B2273" s="4" t="s">
        <v>4548</v>
      </c>
      <c r="C2273" s="4">
        <v>0.115385719075645</v>
      </c>
      <c r="D2273" s="4">
        <v>0.340004547139212</v>
      </c>
      <c r="E2273" s="4">
        <v>0.313650748920014</v>
      </c>
      <c r="F2273" s="4">
        <v>0.256347005044957</v>
      </c>
      <c r="G2273" s="4">
        <v>0.100506784293069</v>
      </c>
      <c r="H2273" s="4">
        <v>0</v>
      </c>
      <c r="I2273" s="4">
        <v>0</v>
      </c>
      <c r="J2273" s="4">
        <v>0.033502261431023</v>
      </c>
      <c r="K2273" s="4">
        <v>7.65163287776091</v>
      </c>
      <c r="L2273" s="4">
        <v>2.93576765542218</v>
      </c>
      <c r="M2273" s="4">
        <v>0.0467670983289837</v>
      </c>
    </row>
    <row r="2274" spans="1:13">
      <c r="A2274" s="4" t="s">
        <v>4549</v>
      </c>
      <c r="B2274" s="4" t="s">
        <v>4550</v>
      </c>
      <c r="C2274" s="4">
        <v>29.5547396810299</v>
      </c>
      <c r="D2274" s="4">
        <v>28.1979545016396</v>
      </c>
      <c r="E2274" s="4">
        <v>29.8808272026303</v>
      </c>
      <c r="F2274" s="4">
        <v>29.2111737950999</v>
      </c>
      <c r="G2274" s="4">
        <v>10.739887131828</v>
      </c>
      <c r="H2274" s="4">
        <v>12.8033101340197</v>
      </c>
      <c r="I2274" s="4">
        <v>13.7195552932187</v>
      </c>
      <c r="J2274" s="4">
        <v>12.4209175196888</v>
      </c>
      <c r="K2274" s="4">
        <v>2.35177262459044</v>
      </c>
      <c r="L2274" s="4">
        <v>1.23374858345964</v>
      </c>
      <c r="M2274" s="4">
        <v>7.99798697406292e-5</v>
      </c>
    </row>
    <row r="2275" spans="1:13">
      <c r="A2275" s="4" t="s">
        <v>4551</v>
      </c>
      <c r="B2275" s="4" t="s">
        <v>4552</v>
      </c>
      <c r="C2275" s="4">
        <v>8.17480886866399</v>
      </c>
      <c r="D2275" s="4">
        <v>8.88745710605659</v>
      </c>
      <c r="E2275" s="4">
        <v>8.96974353053978</v>
      </c>
      <c r="F2275" s="4">
        <v>8.67733650175345</v>
      </c>
      <c r="G2275" s="4">
        <v>3.55058119057922</v>
      </c>
      <c r="H2275" s="4">
        <v>2.72385962541224</v>
      </c>
      <c r="I2275" s="4">
        <v>3.62372893723927</v>
      </c>
      <c r="J2275" s="4">
        <v>3.29938991774358</v>
      </c>
      <c r="K2275" s="4">
        <v>2.62998212338838</v>
      </c>
      <c r="L2275" s="4">
        <v>1.39505299321089</v>
      </c>
      <c r="M2275" s="4">
        <v>0.000149785363340042</v>
      </c>
    </row>
    <row r="2276" spans="1:13">
      <c r="A2276" s="4" t="s">
        <v>4553</v>
      </c>
      <c r="B2276" s="4" t="s">
        <v>4554</v>
      </c>
      <c r="C2276" s="4">
        <v>42.2024265665533</v>
      </c>
      <c r="D2276" s="4">
        <v>41.4987902889792</v>
      </c>
      <c r="E2276" s="4">
        <v>41.1115819877668</v>
      </c>
      <c r="F2276" s="4">
        <v>41.6042662810998</v>
      </c>
      <c r="G2276" s="4">
        <v>16.5669262400309</v>
      </c>
      <c r="H2276" s="4">
        <v>13.5389073992605</v>
      </c>
      <c r="I2276" s="4">
        <v>18.4395977949583</v>
      </c>
      <c r="J2276" s="4">
        <v>16.1818104780832</v>
      </c>
      <c r="K2276" s="4">
        <v>2.5710513874482</v>
      </c>
      <c r="L2276" s="4">
        <v>1.36235844551805</v>
      </c>
      <c r="M2276" s="4">
        <v>6.43799283926125e-5</v>
      </c>
    </row>
    <row r="2277" spans="1:13">
      <c r="A2277" s="4" t="s">
        <v>4555</v>
      </c>
      <c r="B2277" s="4" t="s">
        <v>4556</v>
      </c>
      <c r="C2277" s="4">
        <v>0.231749283228203</v>
      </c>
      <c r="D2277" s="4">
        <v>0.369899014737257</v>
      </c>
      <c r="E2277" s="4">
        <v>0.446221351482605</v>
      </c>
      <c r="F2277" s="4">
        <v>0.349289883149355</v>
      </c>
      <c r="G2277" s="4">
        <v>0.0756994953732755</v>
      </c>
      <c r="H2277" s="4">
        <v>0.0777160534637107</v>
      </c>
      <c r="I2277" s="4">
        <v>0.103581164724439</v>
      </c>
      <c r="J2277" s="4">
        <v>0.0856655711871417</v>
      </c>
      <c r="K2277" s="4">
        <v>4.07736595120938</v>
      </c>
      <c r="L2277" s="4">
        <v>2.02763744721198</v>
      </c>
      <c r="M2277" s="4">
        <v>0.0141691607757005</v>
      </c>
    </row>
    <row r="2278" spans="1:13">
      <c r="A2278" s="4" t="s">
        <v>4557</v>
      </c>
      <c r="B2278" s="4" t="s">
        <v>4558</v>
      </c>
      <c r="C2278" s="4">
        <v>6.95210560982563</v>
      </c>
      <c r="D2278" s="4">
        <v>7.3039432161796</v>
      </c>
      <c r="E2278" s="4">
        <v>7.29597566715471</v>
      </c>
      <c r="F2278" s="4">
        <v>7.18400816438665</v>
      </c>
      <c r="G2278" s="4">
        <v>1.91634013495232</v>
      </c>
      <c r="H2278" s="4">
        <v>2.63630193052978</v>
      </c>
      <c r="I2278" s="4">
        <v>1.61263290406061</v>
      </c>
      <c r="J2278" s="4">
        <v>2.05509165651424</v>
      </c>
      <c r="K2278" s="4">
        <v>3.49571180517168</v>
      </c>
      <c r="L2278" s="4">
        <v>1.805586250517</v>
      </c>
      <c r="M2278" s="4">
        <v>9.413339161184e-5</v>
      </c>
    </row>
    <row r="2279" spans="1:13">
      <c r="A2279" s="4" t="s">
        <v>4559</v>
      </c>
      <c r="B2279" s="4" t="s">
        <v>4560</v>
      </c>
      <c r="C2279" s="4">
        <v>5.76581048031615</v>
      </c>
      <c r="D2279" s="4">
        <v>4.26098068011209</v>
      </c>
      <c r="E2279" s="4">
        <v>4.57753743604551</v>
      </c>
      <c r="F2279" s="4">
        <v>4.86810953215792</v>
      </c>
      <c r="G2279" s="4">
        <v>2.24808247036244</v>
      </c>
      <c r="H2279" s="4">
        <v>1.17853742120068</v>
      </c>
      <c r="I2279" s="4">
        <v>3.23971932077884</v>
      </c>
      <c r="J2279" s="4">
        <v>2.22211307078065</v>
      </c>
      <c r="K2279" s="4">
        <v>2.19075689539403</v>
      </c>
      <c r="L2279" s="4">
        <v>1.13142939976928</v>
      </c>
      <c r="M2279" s="4">
        <v>0.0243790809830515</v>
      </c>
    </row>
    <row r="2280" spans="1:13">
      <c r="A2280" s="4" t="s">
        <v>4561</v>
      </c>
      <c r="B2280" s="4" t="s">
        <v>4562</v>
      </c>
      <c r="C2280" s="4">
        <v>0.993593954187311</v>
      </c>
      <c r="D2280" s="4">
        <v>0.798491273380611</v>
      </c>
      <c r="E2280" s="4">
        <v>0.81844456365586</v>
      </c>
      <c r="F2280" s="4">
        <v>0.870176597074594</v>
      </c>
      <c r="G2280" s="4">
        <v>0.393395670973697</v>
      </c>
      <c r="H2280" s="4">
        <v>0.525037934548119</v>
      </c>
      <c r="I2280" s="4">
        <v>0.322974796035906</v>
      </c>
      <c r="J2280" s="4">
        <v>0.413802800519241</v>
      </c>
      <c r="K2280" s="4">
        <v>2.10287749619552</v>
      </c>
      <c r="L2280" s="4">
        <v>1.07236480785428</v>
      </c>
      <c r="M2280" s="4">
        <v>0.00598907587836306</v>
      </c>
    </row>
    <row r="2281" spans="1:13">
      <c r="A2281" s="4" t="s">
        <v>4563</v>
      </c>
      <c r="B2281" s="4" t="s">
        <v>4564</v>
      </c>
      <c r="C2281" s="4">
        <v>0.711512349192239</v>
      </c>
      <c r="D2281" s="4">
        <v>0.570127446726416</v>
      </c>
      <c r="E2281" s="4">
        <v>0.525936791581729</v>
      </c>
      <c r="F2281" s="4">
        <v>0.602525529166795</v>
      </c>
      <c r="G2281" s="4">
        <v>0.179405126088347</v>
      </c>
      <c r="H2281" s="4">
        <v>0.217672351502147</v>
      </c>
      <c r="I2281" s="4">
        <v>0.318012969958497</v>
      </c>
      <c r="J2281" s="4">
        <v>0.23836348251633</v>
      </c>
      <c r="K2281" s="4">
        <v>2.52775938162221</v>
      </c>
      <c r="L2281" s="4">
        <v>1.33785913936074</v>
      </c>
      <c r="M2281" s="4">
        <v>0.00636499120038902</v>
      </c>
    </row>
    <row r="2282" spans="1:13">
      <c r="A2282" s="4" t="s">
        <v>4565</v>
      </c>
      <c r="B2282" s="4" t="s">
        <v>4566</v>
      </c>
      <c r="C2282" s="4">
        <v>10.7554939312436</v>
      </c>
      <c r="D2282" s="4">
        <v>9.92211715506911</v>
      </c>
      <c r="E2282" s="4">
        <v>11.7005040287496</v>
      </c>
      <c r="F2282" s="4">
        <v>10.7927050383541</v>
      </c>
      <c r="G2282" s="4">
        <v>2.24959775531276</v>
      </c>
      <c r="H2282" s="4">
        <v>1.34478657326486</v>
      </c>
      <c r="I2282" s="4">
        <v>1.57804944799552</v>
      </c>
      <c r="J2282" s="4">
        <v>1.72414459219105</v>
      </c>
      <c r="K2282" s="4">
        <v>6.25974473790432</v>
      </c>
      <c r="L2282" s="4">
        <v>2.64610382762625</v>
      </c>
      <c r="M2282" s="4">
        <v>9.83232193780761e-5</v>
      </c>
    </row>
    <row r="2283" spans="1:13">
      <c r="A2283" s="4" t="s">
        <v>4567</v>
      </c>
      <c r="B2283" s="4" t="s">
        <v>4568</v>
      </c>
      <c r="C2283" s="4">
        <v>1.97831608498644</v>
      </c>
      <c r="D2283" s="4">
        <v>1.61431207356247</v>
      </c>
      <c r="E2283" s="4">
        <v>1.26856630114116</v>
      </c>
      <c r="F2283" s="4">
        <v>1.62039815323002</v>
      </c>
      <c r="G2283" s="4">
        <v>0.742307201523434</v>
      </c>
      <c r="H2283" s="4">
        <v>1.03425348538313</v>
      </c>
      <c r="I2283" s="4">
        <v>0.652959061768752</v>
      </c>
      <c r="J2283" s="4">
        <v>0.809839916225105</v>
      </c>
      <c r="K2283" s="4">
        <v>2.0008869910774</v>
      </c>
      <c r="L2283" s="4">
        <v>1.00063968697566</v>
      </c>
      <c r="M2283" s="4">
        <v>0.0260877366642752</v>
      </c>
    </row>
    <row r="2284" spans="1:13">
      <c r="A2284" s="4" t="s">
        <v>4569</v>
      </c>
      <c r="B2284" s="4" t="s">
        <v>4570</v>
      </c>
      <c r="C2284" s="4">
        <v>18.7662217511492</v>
      </c>
      <c r="D2284" s="4">
        <v>19.5151256998763</v>
      </c>
      <c r="E2284" s="4">
        <v>20.284915274713</v>
      </c>
      <c r="F2284" s="4">
        <v>19.5220875752462</v>
      </c>
      <c r="G2284" s="4">
        <v>6.19843912527963</v>
      </c>
      <c r="H2284" s="4">
        <v>6.72960472779449</v>
      </c>
      <c r="I2284" s="4">
        <v>5.77001352834585</v>
      </c>
      <c r="J2284" s="4">
        <v>6.23268579380666</v>
      </c>
      <c r="K2284" s="4">
        <v>3.13221109182899</v>
      </c>
      <c r="L2284" s="4">
        <v>1.6471814447083</v>
      </c>
      <c r="M2284" s="4">
        <v>1.38043337100976e-5</v>
      </c>
    </row>
    <row r="2285" spans="1:13">
      <c r="A2285" s="4" t="s">
        <v>4571</v>
      </c>
      <c r="B2285" s="4" t="s">
        <v>4572</v>
      </c>
      <c r="C2285" s="4">
        <v>0.10798189702242</v>
      </c>
      <c r="D2285" s="4">
        <v>0.0530313113997981</v>
      </c>
      <c r="E2285" s="4">
        <v>0.0978416946285535</v>
      </c>
      <c r="F2285" s="4">
        <v>0.0862849676835905</v>
      </c>
      <c r="G2285" s="4">
        <v>0</v>
      </c>
      <c r="H2285" s="4">
        <v>0.0482816416385277</v>
      </c>
      <c r="I2285" s="4">
        <v>0</v>
      </c>
      <c r="J2285" s="4">
        <v>0.0160938805461759</v>
      </c>
      <c r="K2285" s="4">
        <v>5.36135256105731</v>
      </c>
      <c r="L2285" s="4">
        <v>2.42259700944577</v>
      </c>
      <c r="M2285" s="4">
        <v>0.0395765889284965</v>
      </c>
    </row>
    <row r="2286" spans="1:13">
      <c r="A2286" s="4" t="s">
        <v>4573</v>
      </c>
      <c r="B2286" s="4" t="s">
        <v>4574</v>
      </c>
      <c r="C2286" s="4">
        <v>3.98515601611514</v>
      </c>
      <c r="D2286" s="4">
        <v>2.56455691083395</v>
      </c>
      <c r="E2286" s="4">
        <v>2.9883508540319</v>
      </c>
      <c r="F2286" s="4">
        <v>3.17935459366033</v>
      </c>
      <c r="G2286" s="4">
        <v>0.119699034560087</v>
      </c>
      <c r="H2286" s="4">
        <v>0.184331543893826</v>
      </c>
      <c r="I2286" s="4">
        <v>0.0614199871230343</v>
      </c>
      <c r="J2286" s="4">
        <v>0.121816855192316</v>
      </c>
      <c r="K2286" s="4">
        <v>26.0994637288985</v>
      </c>
      <c r="L2286" s="4">
        <v>4.70594825863244</v>
      </c>
      <c r="M2286" s="4">
        <v>0.00193571240807836</v>
      </c>
    </row>
    <row r="2287" spans="1:13">
      <c r="A2287" s="4" t="s">
        <v>4575</v>
      </c>
      <c r="B2287" s="4" t="s">
        <v>4576</v>
      </c>
      <c r="C2287" s="4">
        <v>6.66083190225581</v>
      </c>
      <c r="D2287" s="4">
        <v>6.10627922818893</v>
      </c>
      <c r="E2287" s="4">
        <v>5.36474352685925</v>
      </c>
      <c r="F2287" s="4">
        <v>6.04395155243466</v>
      </c>
      <c r="G2287" s="4">
        <v>1.09591835972063</v>
      </c>
      <c r="H2287" s="4">
        <v>0.860380160673575</v>
      </c>
      <c r="I2287" s="4">
        <v>1.05851820838831</v>
      </c>
      <c r="J2287" s="4">
        <v>1.00493890959417</v>
      </c>
      <c r="K2287" s="4">
        <v>6.01424772663586</v>
      </c>
      <c r="L2287" s="4">
        <v>2.58838429368984</v>
      </c>
      <c r="M2287" s="4">
        <v>0.000191757649018974</v>
      </c>
    </row>
    <row r="2288" spans="1:13">
      <c r="A2288" s="4" t="s">
        <v>4577</v>
      </c>
      <c r="B2288" s="4" t="s">
        <v>4578</v>
      </c>
      <c r="C2288" s="4">
        <v>14.0133877760418</v>
      </c>
      <c r="D2288" s="4">
        <v>11.9091232504468</v>
      </c>
      <c r="E2288" s="4">
        <v>12.4950165784021</v>
      </c>
      <c r="F2288" s="4">
        <v>12.8058425349636</v>
      </c>
      <c r="G2288" s="4">
        <v>6.2093263015132</v>
      </c>
      <c r="H2288" s="4">
        <v>5.15790644124445</v>
      </c>
      <c r="I2288" s="4">
        <v>5.57345900231346</v>
      </c>
      <c r="J2288" s="4">
        <v>5.64689724835704</v>
      </c>
      <c r="K2288" s="4">
        <v>2.26776616817128</v>
      </c>
      <c r="L2288" s="4">
        <v>1.18127189009881</v>
      </c>
      <c r="M2288" s="4">
        <v>0.000508312996542131</v>
      </c>
    </row>
    <row r="2289" spans="1:13">
      <c r="A2289" s="4" t="s">
        <v>4579</v>
      </c>
      <c r="B2289" s="4" t="s">
        <v>4580</v>
      </c>
      <c r="C2289" s="4">
        <v>0.447690293384906</v>
      </c>
      <c r="D2289" s="4">
        <v>0.268725740303752</v>
      </c>
      <c r="E2289" s="4">
        <v>0.450721403632217</v>
      </c>
      <c r="F2289" s="4">
        <v>0.389045812440292</v>
      </c>
      <c r="G2289" s="4">
        <v>0</v>
      </c>
      <c r="H2289" s="4">
        <v>0.0222416111777301</v>
      </c>
      <c r="I2289" s="4">
        <v>0.0222329739654094</v>
      </c>
      <c r="J2289" s="4">
        <v>0.0148248617143798</v>
      </c>
      <c r="K2289" s="4">
        <v>26.2427953754823</v>
      </c>
      <c r="L2289" s="4">
        <v>4.71384949851515</v>
      </c>
      <c r="M2289" s="4">
        <v>0.00349735218136543</v>
      </c>
    </row>
    <row r="2290" spans="1:13">
      <c r="A2290" s="4" t="s">
        <v>4581</v>
      </c>
      <c r="B2290" s="4" t="s">
        <v>4582</v>
      </c>
      <c r="C2290" s="4">
        <v>2.57714909726023</v>
      </c>
      <c r="D2290" s="4">
        <v>1.7813152713995</v>
      </c>
      <c r="E2290" s="4">
        <v>1.90270506674689</v>
      </c>
      <c r="F2290" s="4">
        <v>2.08705647846887</v>
      </c>
      <c r="G2290" s="4">
        <v>0.249425213376516</v>
      </c>
      <c r="H2290" s="4">
        <v>0.768208947327151</v>
      </c>
      <c r="I2290" s="4">
        <v>0.511940416229689</v>
      </c>
      <c r="J2290" s="4">
        <v>0.509858192311119</v>
      </c>
      <c r="K2290" s="4">
        <v>4.09340579389051</v>
      </c>
      <c r="L2290" s="4">
        <v>2.03330169336646</v>
      </c>
      <c r="M2290" s="4">
        <v>0.00550125360619679</v>
      </c>
    </row>
    <row r="2291" spans="1:13">
      <c r="A2291" s="4" t="s">
        <v>4583</v>
      </c>
      <c r="B2291" s="4" t="s">
        <v>4584</v>
      </c>
      <c r="C2291" s="4">
        <v>12.2010707907327</v>
      </c>
      <c r="D2291" s="4">
        <v>12.1230217341729</v>
      </c>
      <c r="E2291" s="4">
        <v>11.055310893458</v>
      </c>
      <c r="F2291" s="4">
        <v>11.7931344727879</v>
      </c>
      <c r="G2291" s="4">
        <v>3.77510753613449</v>
      </c>
      <c r="H2291" s="4">
        <v>4.50757572682313</v>
      </c>
      <c r="I2291" s="4">
        <v>4.42160424095022</v>
      </c>
      <c r="J2291" s="4">
        <v>4.23476250130261</v>
      </c>
      <c r="K2291" s="4">
        <v>2.78483963838829</v>
      </c>
      <c r="L2291" s="4">
        <v>1.47759425411363</v>
      </c>
      <c r="M2291" s="4">
        <v>6.49469181222408e-5</v>
      </c>
    </row>
    <row r="2292" spans="1:13">
      <c r="A2292" s="4" t="s">
        <v>4585</v>
      </c>
      <c r="B2292" s="4" t="s">
        <v>4586</v>
      </c>
      <c r="C2292" s="4">
        <v>0.381255474816487</v>
      </c>
      <c r="D2292" s="4">
        <v>0.306391930311761</v>
      </c>
      <c r="E2292" s="4">
        <v>0.502477245418122</v>
      </c>
      <c r="F2292" s="4">
        <v>0.39670821684879</v>
      </c>
      <c r="G2292" s="4">
        <v>0.150951253976282</v>
      </c>
      <c r="H2292" s="4">
        <v>0.154972442901865</v>
      </c>
      <c r="I2292" s="4">
        <v>0.216877166191094</v>
      </c>
      <c r="J2292" s="4">
        <v>0.174266954356414</v>
      </c>
      <c r="K2292" s="4">
        <v>2.27643972039263</v>
      </c>
      <c r="L2292" s="4">
        <v>1.1867792576255</v>
      </c>
      <c r="M2292" s="4">
        <v>0.0218191352603358</v>
      </c>
    </row>
    <row r="2293" spans="1:13">
      <c r="A2293" s="4" t="s">
        <v>4587</v>
      </c>
      <c r="B2293" s="4" t="s">
        <v>4588</v>
      </c>
      <c r="C2293" s="4">
        <v>4.76540252738794</v>
      </c>
      <c r="D2293" s="4">
        <v>5.36777762270139</v>
      </c>
      <c r="E2293" s="4">
        <v>6.25897465710571</v>
      </c>
      <c r="F2293" s="4">
        <v>5.46405160239835</v>
      </c>
      <c r="G2293" s="4">
        <v>2.20873901981219</v>
      </c>
      <c r="H2293" s="4">
        <v>1.48565428715706</v>
      </c>
      <c r="I2293" s="4">
        <v>1.91496816766333</v>
      </c>
      <c r="J2293" s="4">
        <v>1.86978715821086</v>
      </c>
      <c r="K2293" s="4">
        <v>2.92228534055541</v>
      </c>
      <c r="L2293" s="4">
        <v>1.54709705401608</v>
      </c>
      <c r="M2293" s="4">
        <v>0.00172760195683314</v>
      </c>
    </row>
    <row r="2294" spans="1:13">
      <c r="A2294" s="4" t="s">
        <v>4589</v>
      </c>
      <c r="B2294" s="4" t="s">
        <v>4590</v>
      </c>
      <c r="C2294" s="4">
        <v>2.59491533191288</v>
      </c>
      <c r="D2294" s="4">
        <v>2.74485422726984</v>
      </c>
      <c r="E2294" s="4">
        <v>2.14022755558681</v>
      </c>
      <c r="F2294" s="4">
        <v>2.49333237158984</v>
      </c>
      <c r="G2294" s="4">
        <v>1.04321640339229</v>
      </c>
      <c r="H2294" s="4">
        <v>0.624753870180292</v>
      </c>
      <c r="I2294" s="4">
        <v>1.24902251185966</v>
      </c>
      <c r="J2294" s="4">
        <v>0.972330928477414</v>
      </c>
      <c r="K2294" s="4">
        <v>2.56428372127809</v>
      </c>
      <c r="L2294" s="4">
        <v>1.35855589558988</v>
      </c>
      <c r="M2294" s="4">
        <v>0.00416493967322827</v>
      </c>
    </row>
    <row r="2295" spans="1:13">
      <c r="A2295" s="4" t="s">
        <v>4591</v>
      </c>
      <c r="B2295" s="4" t="s">
        <v>4592</v>
      </c>
      <c r="C2295" s="4">
        <v>1.15688701270155</v>
      </c>
      <c r="D2295" s="4">
        <v>1.05795725608743</v>
      </c>
      <c r="E2295" s="4">
        <v>1.12054074997099</v>
      </c>
      <c r="F2295" s="4">
        <v>1.11179500625332</v>
      </c>
      <c r="G2295" s="4">
        <v>0.45173071102399</v>
      </c>
      <c r="H2295" s="4">
        <v>0.535112724068146</v>
      </c>
      <c r="I2295" s="4">
        <v>0.392263608496928</v>
      </c>
      <c r="J2295" s="4">
        <v>0.459702347863021</v>
      </c>
      <c r="K2295" s="4">
        <v>2.41851061109787</v>
      </c>
      <c r="L2295" s="4">
        <v>1.2741188675521</v>
      </c>
      <c r="M2295" s="4">
        <v>0.000207583091040663</v>
      </c>
    </row>
    <row r="2296" spans="1:13">
      <c r="A2296" s="4" t="s">
        <v>4593</v>
      </c>
      <c r="B2296" s="4" t="s">
        <v>4594</v>
      </c>
      <c r="C2296" s="4">
        <v>5.30922554924513</v>
      </c>
      <c r="D2296" s="4">
        <v>5.29154828395673</v>
      </c>
      <c r="E2296" s="4">
        <v>4.63379243479405</v>
      </c>
      <c r="F2296" s="4">
        <v>5.07818875599864</v>
      </c>
      <c r="G2296" s="4">
        <v>0.476062113182588</v>
      </c>
      <c r="H2296" s="4">
        <v>0.314192524495687</v>
      </c>
      <c r="I2296" s="4">
        <v>0.453657406673204</v>
      </c>
      <c r="J2296" s="4">
        <v>0.41463734811716</v>
      </c>
      <c r="K2296" s="4">
        <v>12.2473018387233</v>
      </c>
      <c r="L2296" s="4">
        <v>3.6143920438991</v>
      </c>
      <c r="M2296" s="4">
        <v>3.37111055858156e-5</v>
      </c>
    </row>
    <row r="2297" spans="1:13">
      <c r="A2297" s="4" t="s">
        <v>4595</v>
      </c>
      <c r="B2297" s="4" t="s">
        <v>4596</v>
      </c>
      <c r="C2297" s="4">
        <v>7.08059741479592</v>
      </c>
      <c r="D2297" s="4">
        <v>6.3532550158931</v>
      </c>
      <c r="E2297" s="4">
        <v>4.82043229375882</v>
      </c>
      <c r="F2297" s="4">
        <v>6.08476157481595</v>
      </c>
      <c r="G2297" s="4">
        <v>0.733439290838435</v>
      </c>
      <c r="H2297" s="4">
        <v>0.650298640039708</v>
      </c>
      <c r="I2297" s="4">
        <v>1.02638858817219</v>
      </c>
      <c r="J2297" s="4">
        <v>0.803375506350111</v>
      </c>
      <c r="K2297" s="4">
        <v>7.57399438583855</v>
      </c>
      <c r="L2297" s="4">
        <v>2.92105435183682</v>
      </c>
      <c r="M2297" s="4">
        <v>0.00144708015857781</v>
      </c>
    </row>
    <row r="2298" spans="1:13">
      <c r="A2298" s="4" t="s">
        <v>4597</v>
      </c>
      <c r="B2298" s="4" t="s">
        <v>4598</v>
      </c>
      <c r="C2298" s="4">
        <v>5.9584059616331</v>
      </c>
      <c r="D2298" s="4">
        <v>6.02720255757998</v>
      </c>
      <c r="E2298" s="4">
        <v>5.72119366078817</v>
      </c>
      <c r="F2298" s="4">
        <v>5.90226739333375</v>
      </c>
      <c r="G2298" s="4">
        <v>0.968297068189323</v>
      </c>
      <c r="H2298" s="4">
        <v>0.914564202061836</v>
      </c>
      <c r="I2298" s="4">
        <v>0.715467947560029</v>
      </c>
      <c r="J2298" s="4">
        <v>0.866109739270396</v>
      </c>
      <c r="K2298" s="4">
        <v>6.81468770724801</v>
      </c>
      <c r="L2298" s="4">
        <v>2.76864754499412</v>
      </c>
      <c r="M2298" s="4">
        <v>1.95499682518458e-6</v>
      </c>
    </row>
    <row r="2299" spans="1:13">
      <c r="A2299" s="4" t="s">
        <v>4599</v>
      </c>
      <c r="B2299" s="4"/>
      <c r="C2299" s="4">
        <v>1.03605561913785</v>
      </c>
      <c r="D2299" s="4">
        <v>1.17832084332592</v>
      </c>
      <c r="E2299" s="4">
        <v>0.938763258482437</v>
      </c>
      <c r="F2299" s="4">
        <v>1.05104657364874</v>
      </c>
      <c r="G2299" s="4">
        <v>0.237488612935766</v>
      </c>
      <c r="H2299" s="4">
        <v>0.195052055752058</v>
      </c>
      <c r="I2299" s="4">
        <v>0.146232232552149</v>
      </c>
      <c r="J2299" s="4">
        <v>0.192924300413324</v>
      </c>
      <c r="K2299" s="4">
        <v>5.44797400533243</v>
      </c>
      <c r="L2299" s="4">
        <v>2.44571981963716</v>
      </c>
      <c r="M2299" s="4">
        <v>0.000322494214206438</v>
      </c>
    </row>
    <row r="2300" spans="1:13">
      <c r="A2300" s="4" t="s">
        <v>4600</v>
      </c>
      <c r="B2300" s="4" t="s">
        <v>4601</v>
      </c>
      <c r="C2300" s="4">
        <v>24.7645765854261</v>
      </c>
      <c r="D2300" s="4">
        <v>22.1507393985954</v>
      </c>
      <c r="E2300" s="4">
        <v>22.104823590072</v>
      </c>
      <c r="F2300" s="4">
        <v>23.0067131913645</v>
      </c>
      <c r="G2300" s="4">
        <v>6.93032040365329</v>
      </c>
      <c r="H2300" s="4">
        <v>3.91085948682637</v>
      </c>
      <c r="I2300" s="4">
        <v>7.72448053852543</v>
      </c>
      <c r="J2300" s="4">
        <v>6.18855347633503</v>
      </c>
      <c r="K2300" s="4">
        <v>3.71762371923293</v>
      </c>
      <c r="L2300" s="4">
        <v>1.89438075469297</v>
      </c>
      <c r="M2300" s="4">
        <v>0.000321516949279837</v>
      </c>
    </row>
    <row r="2301" spans="1:13">
      <c r="A2301" s="4" t="s">
        <v>4602</v>
      </c>
      <c r="B2301" s="4" t="s">
        <v>4603</v>
      </c>
      <c r="C2301" s="4">
        <v>19.5938393986843</v>
      </c>
      <c r="D2301" s="4">
        <v>17.2636483556179</v>
      </c>
      <c r="E2301" s="4">
        <v>17.3689431232036</v>
      </c>
      <c r="F2301" s="4">
        <v>18.0754769591686</v>
      </c>
      <c r="G2301" s="4">
        <v>8.6029904178778</v>
      </c>
      <c r="H2301" s="4">
        <v>6.50541214391895</v>
      </c>
      <c r="I2301" s="4">
        <v>10.442590432025</v>
      </c>
      <c r="J2301" s="4">
        <v>8.51699766460725</v>
      </c>
      <c r="K2301" s="4">
        <v>2.12228271874278</v>
      </c>
      <c r="L2301" s="4">
        <v>1.08561685689331</v>
      </c>
      <c r="M2301" s="4">
        <v>0.00220608854923448</v>
      </c>
    </row>
    <row r="2302" spans="1:13">
      <c r="A2302" s="4" t="s">
        <v>4604</v>
      </c>
      <c r="B2302" s="4" t="s">
        <v>4605</v>
      </c>
      <c r="C2302" s="4">
        <v>117.176514260611</v>
      </c>
      <c r="D2302" s="4">
        <v>101.689314079379</v>
      </c>
      <c r="E2302" s="4">
        <v>112.237191799483</v>
      </c>
      <c r="F2302" s="4">
        <v>110.367673379824</v>
      </c>
      <c r="G2302" s="4">
        <v>4.55451393450427</v>
      </c>
      <c r="H2302" s="4">
        <v>3.22633069369806</v>
      </c>
      <c r="I2302" s="4">
        <v>11.4046229244591</v>
      </c>
      <c r="J2302" s="4">
        <v>6.39515585088714</v>
      </c>
      <c r="K2302" s="4">
        <v>17.2580115251631</v>
      </c>
      <c r="L2302" s="4">
        <v>4.10919434109312</v>
      </c>
      <c r="M2302" s="4">
        <v>3.75807628839431e-5</v>
      </c>
    </row>
    <row r="2303" spans="1:13">
      <c r="A2303" s="4" t="s">
        <v>4606</v>
      </c>
      <c r="B2303" s="4" t="s">
        <v>4607</v>
      </c>
      <c r="C2303" s="4">
        <v>29.9745124873549</v>
      </c>
      <c r="D2303" s="4">
        <v>36.8138083563536</v>
      </c>
      <c r="E2303" s="4">
        <v>36.3416667748657</v>
      </c>
      <c r="F2303" s="4">
        <v>34.3766625395247</v>
      </c>
      <c r="G2303" s="4">
        <v>14.0652065562129</v>
      </c>
      <c r="H2303" s="4">
        <v>14.1434694331279</v>
      </c>
      <c r="I2303" s="4">
        <v>7.17481169057492</v>
      </c>
      <c r="J2303" s="4">
        <v>11.7944958933052</v>
      </c>
      <c r="K2303" s="4">
        <v>2.91463601755439</v>
      </c>
      <c r="L2303" s="4">
        <v>1.54331572958139</v>
      </c>
      <c r="M2303" s="4">
        <v>0.00211068610407975</v>
      </c>
    </row>
    <row r="2304" spans="1:13">
      <c r="A2304" s="4" t="s">
        <v>4608</v>
      </c>
      <c r="B2304" s="4" t="s">
        <v>4609</v>
      </c>
      <c r="C2304" s="4">
        <v>9.6342384951779</v>
      </c>
      <c r="D2304" s="4">
        <v>6.55130712780433</v>
      </c>
      <c r="E2304" s="4">
        <v>6.3121150717616</v>
      </c>
      <c r="F2304" s="4">
        <v>7.49922023158128</v>
      </c>
      <c r="G2304" s="4">
        <v>2.7112317909301</v>
      </c>
      <c r="H2304" s="4">
        <v>2.12072858449121</v>
      </c>
      <c r="I2304" s="4">
        <v>3.04736348034827</v>
      </c>
      <c r="J2304" s="4">
        <v>2.62644128525653</v>
      </c>
      <c r="K2304" s="4">
        <v>2.85527808052592</v>
      </c>
      <c r="L2304" s="4">
        <v>1.51363125902385</v>
      </c>
      <c r="M2304" s="4">
        <v>0.0115486553564157</v>
      </c>
    </row>
    <row r="2305" spans="1:13">
      <c r="A2305" s="4" t="s">
        <v>4610</v>
      </c>
      <c r="B2305" s="4" t="s">
        <v>4611</v>
      </c>
      <c r="C2305" s="4">
        <v>0.506415100387556</v>
      </c>
      <c r="D2305" s="4">
        <v>0.248707029851831</v>
      </c>
      <c r="E2305" s="4">
        <v>0.344144571731682</v>
      </c>
      <c r="F2305" s="4">
        <v>0.366422233990356</v>
      </c>
      <c r="G2305" s="4">
        <v>0</v>
      </c>
      <c r="H2305" s="4">
        <v>0.113215979119973</v>
      </c>
      <c r="I2305" s="4">
        <v>0</v>
      </c>
      <c r="J2305" s="4">
        <v>0.0377386597066577</v>
      </c>
      <c r="K2305" s="4">
        <v>9.70946601809799</v>
      </c>
      <c r="L2305" s="4">
        <v>3.2793919553535</v>
      </c>
      <c r="M2305" s="4">
        <v>0.0174599657749463</v>
      </c>
    </row>
    <row r="2306" spans="1:13">
      <c r="A2306" s="4" t="s">
        <v>4612</v>
      </c>
      <c r="B2306" s="4" t="s">
        <v>4613</v>
      </c>
      <c r="C2306" s="4">
        <v>3.90663077441829</v>
      </c>
      <c r="D2306" s="4">
        <v>3.09927221815358</v>
      </c>
      <c r="E2306" s="4">
        <v>4.28857081696404</v>
      </c>
      <c r="F2306" s="4">
        <v>3.76482460317864</v>
      </c>
      <c r="G2306" s="4">
        <v>0.719838424868216</v>
      </c>
      <c r="H2306" s="4">
        <v>1.61239460373061</v>
      </c>
      <c r="I2306" s="4">
        <v>0.940198264421833</v>
      </c>
      <c r="J2306" s="4">
        <v>1.09081043100689</v>
      </c>
      <c r="K2306" s="4">
        <v>3.45140135825752</v>
      </c>
      <c r="L2306" s="4">
        <v>1.78718225235898</v>
      </c>
      <c r="M2306" s="4">
        <v>0.00375214724635767</v>
      </c>
    </row>
    <row r="2307" spans="1:13">
      <c r="A2307" s="4" t="s">
        <v>4614</v>
      </c>
      <c r="B2307" s="4" t="s">
        <v>4615</v>
      </c>
      <c r="C2307" s="4">
        <v>1.81723232164795</v>
      </c>
      <c r="D2307" s="4">
        <v>1.49704038547468</v>
      </c>
      <c r="E2307" s="4">
        <v>2.01839131459353</v>
      </c>
      <c r="F2307" s="4">
        <v>1.77755467390539</v>
      </c>
      <c r="G2307" s="4">
        <v>0.868042516434673</v>
      </c>
      <c r="H2307" s="4">
        <v>0.838744745634789</v>
      </c>
      <c r="I2307" s="4">
        <v>0.576413083868476</v>
      </c>
      <c r="J2307" s="4">
        <v>0.761066781979313</v>
      </c>
      <c r="K2307" s="4">
        <v>2.33560932627027</v>
      </c>
      <c r="L2307" s="4">
        <v>1.2237989770484</v>
      </c>
      <c r="M2307" s="4">
        <v>0.00463847453586596</v>
      </c>
    </row>
    <row r="2308" spans="1:13">
      <c r="A2308" s="4" t="s">
        <v>4616</v>
      </c>
      <c r="B2308" s="4" t="s">
        <v>4617</v>
      </c>
      <c r="C2308" s="4">
        <v>5.76406638804932</v>
      </c>
      <c r="D2308" s="4">
        <v>6.02354542751826</v>
      </c>
      <c r="E2308" s="4">
        <v>5.4851146370324</v>
      </c>
      <c r="F2308" s="4">
        <v>5.75757548419999</v>
      </c>
      <c r="G2308" s="4">
        <v>2.43015537537101</v>
      </c>
      <c r="H2308" s="4">
        <v>2.7302594541194</v>
      </c>
      <c r="I2308" s="4">
        <v>2.61156130040559</v>
      </c>
      <c r="J2308" s="4">
        <v>2.59065870996533</v>
      </c>
      <c r="K2308" s="4">
        <v>2.22243688914046</v>
      </c>
      <c r="L2308" s="4">
        <v>1.15214245121844</v>
      </c>
      <c r="M2308" s="4">
        <v>5.90065246081952e-5</v>
      </c>
    </row>
    <row r="2309" spans="1:13">
      <c r="A2309" s="4" t="s">
        <v>4618</v>
      </c>
      <c r="B2309" s="4" t="s">
        <v>4619</v>
      </c>
      <c r="C2309" s="4">
        <v>0.321272572777336</v>
      </c>
      <c r="D2309" s="4">
        <v>0.19534806708362</v>
      </c>
      <c r="E2309" s="4">
        <v>0.180206612106772</v>
      </c>
      <c r="F2309" s="4">
        <v>0.232275750655909</v>
      </c>
      <c r="G2309" s="4">
        <v>0.0399778034306976</v>
      </c>
      <c r="H2309" s="4">
        <v>0.0410427717313247</v>
      </c>
      <c r="I2309" s="4">
        <v>0.0410268333565891</v>
      </c>
      <c r="J2309" s="4">
        <v>0.0406824695062038</v>
      </c>
      <c r="K2309" s="4">
        <v>5.70948011453653</v>
      </c>
      <c r="L2309" s="4">
        <v>2.51335938476031</v>
      </c>
      <c r="M2309" s="4">
        <v>0.0127981518468657</v>
      </c>
    </row>
    <row r="2310" spans="1:13">
      <c r="A2310" s="4" t="s">
        <v>4620</v>
      </c>
      <c r="B2310" s="4" t="s">
        <v>4621</v>
      </c>
      <c r="C2310" s="4">
        <v>0.630828498752665</v>
      </c>
      <c r="D2310" s="4">
        <v>0.371769677840799</v>
      </c>
      <c r="E2310" s="4">
        <v>0.228635840043194</v>
      </c>
      <c r="F2310" s="4">
        <v>0.410411338878886</v>
      </c>
      <c r="G2310" s="4">
        <v>0.0549483457380792</v>
      </c>
      <c r="H2310" s="4">
        <v>0.0564121141635855</v>
      </c>
      <c r="I2310" s="4">
        <v>0.112780414648063</v>
      </c>
      <c r="J2310" s="4">
        <v>0.0747136248499092</v>
      </c>
      <c r="K2310" s="4">
        <v>5.49312578131972</v>
      </c>
      <c r="L2310" s="4">
        <v>2.4576273269936</v>
      </c>
      <c r="M2310" s="4">
        <v>0.0480443919048925</v>
      </c>
    </row>
    <row r="2311" spans="1:13">
      <c r="A2311" s="4" t="s">
        <v>4622</v>
      </c>
      <c r="B2311" s="4" t="s">
        <v>4623</v>
      </c>
      <c r="C2311" s="4">
        <v>0.575450644722182</v>
      </c>
      <c r="D2311" s="4">
        <v>0.737246822250625</v>
      </c>
      <c r="E2311" s="4">
        <v>1.08816435489908</v>
      </c>
      <c r="F2311" s="4">
        <v>0.800287273957296</v>
      </c>
      <c r="G2311" s="4">
        <v>0.196139955075129</v>
      </c>
      <c r="H2311" s="4">
        <v>0.0671216417838453</v>
      </c>
      <c r="I2311" s="4">
        <v>0.156556344121476</v>
      </c>
      <c r="J2311" s="4">
        <v>0.13993931366015</v>
      </c>
      <c r="K2311" s="4">
        <v>5.71881662861971</v>
      </c>
      <c r="L2311" s="4">
        <v>2.51571664689069</v>
      </c>
      <c r="M2311" s="4">
        <v>0.0133565436436141</v>
      </c>
    </row>
    <row r="2312" spans="1:13">
      <c r="A2312" s="4" t="s">
        <v>4624</v>
      </c>
      <c r="B2312" s="4" t="s">
        <v>4625</v>
      </c>
      <c r="C2312" s="4">
        <v>1.61982251622221</v>
      </c>
      <c r="D2312" s="4">
        <v>1.1698762728222</v>
      </c>
      <c r="E2312" s="4">
        <v>1.76988636890579</v>
      </c>
      <c r="F2312" s="4">
        <v>1.51986171931673</v>
      </c>
      <c r="G2312" s="4">
        <v>0.829968915590848</v>
      </c>
      <c r="H2312" s="4">
        <v>0.809474526669637</v>
      </c>
      <c r="I2312" s="4">
        <v>0.553635911802403</v>
      </c>
      <c r="J2312" s="4">
        <v>0.731026451354296</v>
      </c>
      <c r="K2312" s="4">
        <v>2.07907896697998</v>
      </c>
      <c r="L2312" s="4">
        <v>1.05594455526547</v>
      </c>
      <c r="M2312" s="4">
        <v>0.017181557045165</v>
      </c>
    </row>
    <row r="2313" spans="1:13">
      <c r="A2313" s="4" t="s">
        <v>4626</v>
      </c>
      <c r="B2313" s="4" t="s">
        <v>4627</v>
      </c>
      <c r="C2313" s="4">
        <v>13.0455447102537</v>
      </c>
      <c r="D2313" s="4">
        <v>12.7894959761429</v>
      </c>
      <c r="E2313" s="4">
        <v>13.0248343403904</v>
      </c>
      <c r="F2313" s="4">
        <v>12.9532916755957</v>
      </c>
      <c r="G2313" s="4">
        <v>3.32323737264256</v>
      </c>
      <c r="H2313" s="4">
        <v>2.70740065999951</v>
      </c>
      <c r="I2313" s="4">
        <v>3.5864628664444</v>
      </c>
      <c r="J2313" s="4">
        <v>3.20570029969549</v>
      </c>
      <c r="K2313" s="4">
        <v>4.04070576305156</v>
      </c>
      <c r="L2313" s="4">
        <v>2.01460730088008</v>
      </c>
      <c r="M2313" s="4">
        <v>3.678612018314e-6</v>
      </c>
    </row>
    <row r="2314" spans="1:13">
      <c r="A2314" s="4" t="s">
        <v>4628</v>
      </c>
      <c r="B2314" s="4" t="s">
        <v>4629</v>
      </c>
      <c r="C2314" s="4">
        <v>1.54374925763303</v>
      </c>
      <c r="D2314" s="4">
        <v>1.01087373423647</v>
      </c>
      <c r="E2314" s="4">
        <v>1.23225959555538</v>
      </c>
      <c r="F2314" s="4">
        <v>1.26229419580829</v>
      </c>
      <c r="G2314" s="4">
        <v>0.736374302663332</v>
      </c>
      <c r="H2314" s="4">
        <v>0.55877563888245</v>
      </c>
      <c r="I2314" s="4">
        <v>0.525702255375649</v>
      </c>
      <c r="J2314" s="4">
        <v>0.606950732307144</v>
      </c>
      <c r="K2314" s="4">
        <v>2.07973090502759</v>
      </c>
      <c r="L2314" s="4">
        <v>1.05639687110818</v>
      </c>
      <c r="M2314" s="4">
        <v>0.017470755379952</v>
      </c>
    </row>
    <row r="2315" spans="1:13">
      <c r="A2315" s="4" t="s">
        <v>4630</v>
      </c>
      <c r="B2315" s="4" t="s">
        <v>4631</v>
      </c>
      <c r="C2315" s="4">
        <v>1.8096892557967</v>
      </c>
      <c r="D2315" s="4">
        <v>1.53064547048516</v>
      </c>
      <c r="E2315" s="4">
        <v>2.04968458163722</v>
      </c>
      <c r="F2315" s="4">
        <v>1.79667310263969</v>
      </c>
      <c r="G2315" s="4">
        <v>0.0437869630100319</v>
      </c>
      <c r="H2315" s="4">
        <v>0.0899068069482143</v>
      </c>
      <c r="I2315" s="4">
        <v>0.269615678768025</v>
      </c>
      <c r="J2315" s="4">
        <v>0.134436482908757</v>
      </c>
      <c r="K2315" s="4">
        <v>13.3644756524842</v>
      </c>
      <c r="L2315" s="4">
        <v>3.74033133026854</v>
      </c>
      <c r="M2315" s="4">
        <v>0.000546659795073618</v>
      </c>
    </row>
    <row r="2316" spans="1:13">
      <c r="A2316" s="4" t="s">
        <v>4632</v>
      </c>
      <c r="B2316" s="4" t="s">
        <v>4633</v>
      </c>
      <c r="C2316" s="4">
        <v>3.25229915808856</v>
      </c>
      <c r="D2316" s="4">
        <v>1.43752170277094</v>
      </c>
      <c r="E2316" s="4">
        <v>2.70131318941023</v>
      </c>
      <c r="F2316" s="4">
        <v>2.46371135008991</v>
      </c>
      <c r="G2316" s="4">
        <v>0.424937504255929</v>
      </c>
      <c r="H2316" s="4">
        <v>0.436257410127311</v>
      </c>
      <c r="I2316" s="4">
        <v>0.436087995787332</v>
      </c>
      <c r="J2316" s="4">
        <v>0.432427636723524</v>
      </c>
      <c r="K2316" s="4">
        <v>5.69739568163888</v>
      </c>
      <c r="L2316" s="4">
        <v>2.51030260422773</v>
      </c>
      <c r="M2316" s="4">
        <v>0.0194144455538139</v>
      </c>
    </row>
    <row r="2317" spans="1:13">
      <c r="A2317" s="4" t="s">
        <v>4634</v>
      </c>
      <c r="B2317" s="4" t="s">
        <v>4635</v>
      </c>
      <c r="C2317" s="4">
        <v>0.514352641145982</v>
      </c>
      <c r="D2317" s="4">
        <v>0.774656128090218</v>
      </c>
      <c r="E2317" s="4">
        <v>0.590332005177357</v>
      </c>
      <c r="F2317" s="4">
        <v>0.626446924804519</v>
      </c>
      <c r="G2317" s="4">
        <v>0.0597369476550654</v>
      </c>
      <c r="H2317" s="4">
        <v>0.153320698996328</v>
      </c>
      <c r="I2317" s="4">
        <v>0.306522318181412</v>
      </c>
      <c r="J2317" s="4">
        <v>0.173193321610935</v>
      </c>
      <c r="K2317" s="4">
        <v>3.61703857272154</v>
      </c>
      <c r="L2317" s="4">
        <v>1.85480898322381</v>
      </c>
      <c r="M2317" s="4">
        <v>0.0127148742809625</v>
      </c>
    </row>
    <row r="2318" spans="1:13">
      <c r="A2318" s="4" t="s">
        <v>4636</v>
      </c>
      <c r="B2318" s="4"/>
      <c r="C2318" s="4">
        <v>0.739092308673731</v>
      </c>
      <c r="D2318" s="4">
        <v>0.725955654702642</v>
      </c>
      <c r="E2318" s="4">
        <v>0.669686734180572</v>
      </c>
      <c r="F2318" s="4">
        <v>0.711578232518982</v>
      </c>
      <c r="G2318" s="4">
        <v>0.214595566463579</v>
      </c>
      <c r="H2318" s="4">
        <v>0</v>
      </c>
      <c r="I2318" s="4">
        <v>0</v>
      </c>
      <c r="J2318" s="4">
        <v>0.0715318554878597</v>
      </c>
      <c r="K2318" s="4">
        <v>9.94771109550975</v>
      </c>
      <c r="L2318" s="4">
        <v>3.3143646089694</v>
      </c>
      <c r="M2318" s="4">
        <v>0.00101537657397904</v>
      </c>
    </row>
    <row r="2319" spans="1:13">
      <c r="A2319" s="4" t="s">
        <v>4637</v>
      </c>
      <c r="B2319" s="4" t="s">
        <v>4638</v>
      </c>
      <c r="C2319" s="4">
        <v>3.01206894491381</v>
      </c>
      <c r="D2319" s="4">
        <v>4.28208625310109</v>
      </c>
      <c r="E2319" s="4">
        <v>2.94468050942587</v>
      </c>
      <c r="F2319" s="4">
        <v>3.41294523581359</v>
      </c>
      <c r="G2319" s="4">
        <v>1.03565686423727</v>
      </c>
      <c r="H2319" s="4">
        <v>0.496181334577971</v>
      </c>
      <c r="I2319" s="4">
        <v>1.06283282065076</v>
      </c>
      <c r="J2319" s="4">
        <v>0.864890339822</v>
      </c>
      <c r="K2319" s="4">
        <v>3.94610169482988</v>
      </c>
      <c r="L2319" s="4">
        <v>1.9804281361771</v>
      </c>
      <c r="M2319" s="4">
        <v>0.00572093055040574</v>
      </c>
    </row>
    <row r="2320" spans="1:13">
      <c r="A2320" s="4" t="s">
        <v>4639</v>
      </c>
      <c r="B2320" s="4" t="s">
        <v>4640</v>
      </c>
      <c r="C2320" s="4">
        <v>46.5470900781754</v>
      </c>
      <c r="D2320" s="4">
        <v>45.8569196624166</v>
      </c>
      <c r="E2320" s="4">
        <v>45.0439846602204</v>
      </c>
      <c r="F2320" s="4">
        <v>45.8159981336041</v>
      </c>
      <c r="G2320" s="4">
        <v>8.10897289445356</v>
      </c>
      <c r="H2320" s="4">
        <v>6.78486500911665</v>
      </c>
      <c r="I2320" s="4">
        <v>9.61162685296601</v>
      </c>
      <c r="J2320" s="4">
        <v>8.16848825217874</v>
      </c>
      <c r="K2320" s="4">
        <v>5.60887115451061</v>
      </c>
      <c r="L2320" s="4">
        <v>2.48771044219538</v>
      </c>
      <c r="M2320" s="4">
        <v>2.17702485445924e-6</v>
      </c>
    </row>
    <row r="2321" spans="1:13">
      <c r="A2321" s="4" t="s">
        <v>4641</v>
      </c>
      <c r="B2321" s="4" t="s">
        <v>4642</v>
      </c>
      <c r="C2321" s="4">
        <v>2.02566040155022</v>
      </c>
      <c r="D2321" s="4">
        <v>1.59775425238146</v>
      </c>
      <c r="E2321" s="4">
        <v>1.72419906645368</v>
      </c>
      <c r="F2321" s="4">
        <v>1.78253790679512</v>
      </c>
      <c r="G2321" s="4">
        <v>0.935694473300794</v>
      </c>
      <c r="H2321" s="4">
        <v>0.933174130928268</v>
      </c>
      <c r="I2321" s="4">
        <v>0.685890989757791</v>
      </c>
      <c r="J2321" s="4">
        <v>0.851586531328951</v>
      </c>
      <c r="K2321" s="4">
        <v>2.09319645299388</v>
      </c>
      <c r="L2321" s="4">
        <v>1.06570771936219</v>
      </c>
      <c r="M2321" s="4">
        <v>0.00356293461598818</v>
      </c>
    </row>
    <row r="2322" spans="1:13">
      <c r="A2322" s="4" t="s">
        <v>4643</v>
      </c>
      <c r="B2322" s="4"/>
      <c r="C2322" s="4">
        <v>5.63501893522154</v>
      </c>
      <c r="D2322" s="4">
        <v>6.34881218021765</v>
      </c>
      <c r="E2322" s="4">
        <v>6.45740360049266</v>
      </c>
      <c r="F2322" s="4">
        <v>6.14707823864395</v>
      </c>
      <c r="G2322" s="4">
        <v>0.866185740998449</v>
      </c>
      <c r="H2322" s="4">
        <v>0.889260054178702</v>
      </c>
      <c r="I2322" s="4">
        <v>1.33337208408914</v>
      </c>
      <c r="J2322" s="4">
        <v>1.02960595975543</v>
      </c>
      <c r="K2322" s="4">
        <v>5.97032115092274</v>
      </c>
      <c r="L2322" s="4">
        <v>2.57780853791923</v>
      </c>
      <c r="M2322" s="4">
        <v>6.87307769993045e-5</v>
      </c>
    </row>
    <row r="2323" spans="1:13">
      <c r="A2323" s="4" t="s">
        <v>4644</v>
      </c>
      <c r="B2323" s="4" t="s">
        <v>4645</v>
      </c>
      <c r="C2323" s="4">
        <v>0.250119653240195</v>
      </c>
      <c r="D2323" s="4">
        <v>0.163782678195108</v>
      </c>
      <c r="E2323" s="4">
        <v>0.302175721520502</v>
      </c>
      <c r="F2323" s="4">
        <v>0.238692684318602</v>
      </c>
      <c r="G2323" s="4">
        <v>0</v>
      </c>
      <c r="H2323" s="4">
        <v>0.0745568642985192</v>
      </c>
      <c r="I2323" s="4">
        <v>0.149055822408339</v>
      </c>
      <c r="J2323" s="4">
        <v>0.0745375622356194</v>
      </c>
      <c r="K2323" s="4">
        <v>3.20231407037534</v>
      </c>
      <c r="L2323" s="4">
        <v>1.67911480865141</v>
      </c>
      <c r="M2323" s="4">
        <v>0.049685069195853</v>
      </c>
    </row>
    <row r="2324" spans="1:13">
      <c r="A2324" s="4" t="s">
        <v>4646</v>
      </c>
      <c r="B2324" s="4" t="s">
        <v>4647</v>
      </c>
      <c r="C2324" s="4">
        <v>7.72028469823492</v>
      </c>
      <c r="D2324" s="4">
        <v>7.64919544581635</v>
      </c>
      <c r="E2324" s="4">
        <v>8.37809156819749</v>
      </c>
      <c r="F2324" s="4">
        <v>7.91585723741625</v>
      </c>
      <c r="G2324" s="4">
        <v>3.01050193937499</v>
      </c>
      <c r="H2324" s="4">
        <v>3.75299124219448</v>
      </c>
      <c r="I2324" s="4">
        <v>2.92900501579423</v>
      </c>
      <c r="J2324" s="4">
        <v>3.23083273245457</v>
      </c>
      <c r="K2324" s="4">
        <v>2.4500981303982</v>
      </c>
      <c r="L2324" s="4">
        <v>1.29283953265793</v>
      </c>
      <c r="M2324" s="4">
        <v>0.000180281247824666</v>
      </c>
    </row>
    <row r="2325" spans="1:13">
      <c r="A2325" s="4" t="s">
        <v>4648</v>
      </c>
      <c r="B2325" s="4" t="s">
        <v>4649</v>
      </c>
      <c r="C2325" s="4">
        <v>0.776473197399909</v>
      </c>
      <c r="D2325" s="4">
        <v>0.762672134133033</v>
      </c>
      <c r="E2325" s="4">
        <v>0.747529646494374</v>
      </c>
      <c r="F2325" s="4">
        <v>0.762224992675772</v>
      </c>
      <c r="G2325" s="4">
        <v>0.253630252466271</v>
      </c>
      <c r="H2325" s="4">
        <v>0.390580059288782</v>
      </c>
      <c r="I2325" s="4">
        <v>0.2602855887308</v>
      </c>
      <c r="J2325" s="4">
        <v>0.301498633495284</v>
      </c>
      <c r="K2325" s="4">
        <v>2.52812088678237</v>
      </c>
      <c r="L2325" s="4">
        <v>1.3380654502997</v>
      </c>
      <c r="M2325" s="4">
        <v>0.000529021751694991</v>
      </c>
    </row>
    <row r="2326" spans="1:13">
      <c r="A2326" s="4" t="s">
        <v>4650</v>
      </c>
      <c r="B2326" s="4" t="s">
        <v>4651</v>
      </c>
      <c r="C2326" s="4">
        <v>1.64519887345275</v>
      </c>
      <c r="D2326" s="4">
        <v>2.04950649985016</v>
      </c>
      <c r="E2326" s="4">
        <v>1.81793170687316</v>
      </c>
      <c r="F2326" s="4">
        <v>1.83754569339202</v>
      </c>
      <c r="G2326" s="4">
        <v>0.104857408117934</v>
      </c>
      <c r="H2326" s="4">
        <v>0.287068542801635</v>
      </c>
      <c r="I2326" s="4">
        <v>0.215217797872055</v>
      </c>
      <c r="J2326" s="4">
        <v>0.202381249597208</v>
      </c>
      <c r="K2326" s="4">
        <v>9.07962420950174</v>
      </c>
      <c r="L2326" s="4">
        <v>3.18263258801096</v>
      </c>
      <c r="M2326" s="4">
        <v>0.000220071098034693</v>
      </c>
    </row>
    <row r="2327" spans="1:13">
      <c r="A2327" s="4" t="s">
        <v>4652</v>
      </c>
      <c r="B2327" s="4" t="s">
        <v>4653</v>
      </c>
      <c r="C2327" s="4">
        <v>4.51260980543367</v>
      </c>
      <c r="D2327" s="4">
        <v>3.42772460944306</v>
      </c>
      <c r="E2327" s="4">
        <v>4.14336434876956</v>
      </c>
      <c r="F2327" s="4">
        <v>4.0278995878821</v>
      </c>
      <c r="G2327" s="4">
        <v>1.67710330490348</v>
      </c>
      <c r="H2327" s="4">
        <v>1.99080771205023</v>
      </c>
      <c r="I2327" s="4">
        <v>1.39840269911806</v>
      </c>
      <c r="J2327" s="4">
        <v>1.68877123869059</v>
      </c>
      <c r="K2327" s="4">
        <v>2.3851066950934</v>
      </c>
      <c r="L2327" s="4">
        <v>1.25405380503128</v>
      </c>
      <c r="M2327" s="4">
        <v>0.00293946365445314</v>
      </c>
    </row>
    <row r="2328" spans="1:13">
      <c r="A2328" s="4" t="s">
        <v>4654</v>
      </c>
      <c r="B2328" s="4" t="s">
        <v>4655</v>
      </c>
      <c r="C2328" s="4">
        <v>1.37619947735189</v>
      </c>
      <c r="D2328" s="4">
        <v>1.74417917038946</v>
      </c>
      <c r="E2328" s="4">
        <v>1.24696539627453</v>
      </c>
      <c r="F2328" s="4">
        <v>1.45578134800529</v>
      </c>
      <c r="G2328" s="4">
        <v>0.464028075534883</v>
      </c>
      <c r="H2328" s="4">
        <v>0.317592876492393</v>
      </c>
      <c r="I2328" s="4">
        <v>0.198418464894218</v>
      </c>
      <c r="J2328" s="4">
        <v>0.326679805640498</v>
      </c>
      <c r="K2328" s="4">
        <v>4.45629427613698</v>
      </c>
      <c r="L2328" s="4">
        <v>2.15584450572672</v>
      </c>
      <c r="M2328" s="4">
        <v>0.00252887340566348</v>
      </c>
    </row>
    <row r="2329" spans="1:13">
      <c r="A2329" s="4" t="s">
        <v>4656</v>
      </c>
      <c r="B2329" s="4" t="s">
        <v>4657</v>
      </c>
      <c r="C2329" s="4">
        <v>3.56488434303693</v>
      </c>
      <c r="D2329" s="4">
        <v>3.22508601317297</v>
      </c>
      <c r="E2329" s="4">
        <v>3.31512163781326</v>
      </c>
      <c r="F2329" s="4">
        <v>3.36836399800772</v>
      </c>
      <c r="G2329" s="4">
        <v>0.408578179716249</v>
      </c>
      <c r="H2329" s="4">
        <v>0.167784915882774</v>
      </c>
      <c r="I2329" s="4">
        <v>0.335439518009848</v>
      </c>
      <c r="J2329" s="4">
        <v>0.30393420453629</v>
      </c>
      <c r="K2329" s="4">
        <v>11.0825433522588</v>
      </c>
      <c r="L2329" s="4">
        <v>3.4702171008795</v>
      </c>
      <c r="M2329" s="4">
        <v>1.5982732064459e-5</v>
      </c>
    </row>
    <row r="2330" spans="1:13">
      <c r="A2330" s="4" t="s">
        <v>4658</v>
      </c>
      <c r="B2330" s="4" t="s">
        <v>4659</v>
      </c>
      <c r="C2330" s="4">
        <v>7.5198176957614</v>
      </c>
      <c r="D2330" s="4">
        <v>8.05284447016001</v>
      </c>
      <c r="E2330" s="4">
        <v>7.60669647772707</v>
      </c>
      <c r="F2330" s="4">
        <v>7.72645288121616</v>
      </c>
      <c r="G2330" s="4">
        <v>3.14282285515766</v>
      </c>
      <c r="H2330" s="4">
        <v>2.79527368434683</v>
      </c>
      <c r="I2330" s="4">
        <v>4.29506640193749</v>
      </c>
      <c r="J2330" s="4">
        <v>3.41105431381399</v>
      </c>
      <c r="K2330" s="4">
        <v>2.26512162234585</v>
      </c>
      <c r="L2330" s="4">
        <v>1.17958851572162</v>
      </c>
      <c r="M2330" s="4">
        <v>0.000863596276756212</v>
      </c>
    </row>
    <row r="2331" spans="1:13">
      <c r="A2331" s="4" t="s">
        <v>4660</v>
      </c>
      <c r="B2331" s="4" t="s">
        <v>4661</v>
      </c>
      <c r="C2331" s="4">
        <v>1.05857091951979</v>
      </c>
      <c r="D2331" s="4">
        <v>1.50186954800847</v>
      </c>
      <c r="E2331" s="4">
        <v>0.959164225729593</v>
      </c>
      <c r="F2331" s="4">
        <v>1.17320156441928</v>
      </c>
      <c r="G2331" s="4">
        <v>0.204904153784579</v>
      </c>
      <c r="H2331" s="4">
        <v>0.420725186923257</v>
      </c>
      <c r="I2331" s="4">
        <v>0.420561804300519</v>
      </c>
      <c r="J2331" s="4">
        <v>0.348730381669452</v>
      </c>
      <c r="K2331" s="4">
        <v>3.36420807043798</v>
      </c>
      <c r="L2331" s="4">
        <v>1.75026693654013</v>
      </c>
      <c r="M2331" s="4">
        <v>0.0105089292052873</v>
      </c>
    </row>
    <row r="2332" spans="1:13">
      <c r="A2332" s="4" t="s">
        <v>4662</v>
      </c>
      <c r="B2332" s="4" t="s">
        <v>4663</v>
      </c>
      <c r="C2332" s="4">
        <v>27.7417852824354</v>
      </c>
      <c r="D2332" s="4">
        <v>31.4988951542463</v>
      </c>
      <c r="E2332" s="4">
        <v>27.9030760231992</v>
      </c>
      <c r="F2332" s="4">
        <v>29.0479188199603</v>
      </c>
      <c r="G2332" s="4">
        <v>12.8762510855653</v>
      </c>
      <c r="H2332" s="4">
        <v>13.6317495052213</v>
      </c>
      <c r="I2332" s="4">
        <v>10.3671018264923</v>
      </c>
      <c r="J2332" s="4">
        <v>12.2917008057596</v>
      </c>
      <c r="K2332" s="4">
        <v>2.36321395053393</v>
      </c>
      <c r="L2332" s="4">
        <v>1.24075024776354</v>
      </c>
      <c r="M2332" s="4">
        <v>0.000440934774622533</v>
      </c>
    </row>
    <row r="2333" spans="1:13">
      <c r="A2333" s="4" t="s">
        <v>4664</v>
      </c>
      <c r="B2333" s="4" t="s">
        <v>4665</v>
      </c>
      <c r="C2333" s="4">
        <v>5.05235224617187</v>
      </c>
      <c r="D2333" s="4">
        <v>4.5124086004754</v>
      </c>
      <c r="E2333" s="4">
        <v>4.94251529628629</v>
      </c>
      <c r="F2333" s="4">
        <v>4.83575871431119</v>
      </c>
      <c r="G2333" s="4">
        <v>1.70387037750052</v>
      </c>
      <c r="H2333" s="4">
        <v>1.50936128141306</v>
      </c>
      <c r="I2333" s="4">
        <v>1.4288400356102</v>
      </c>
      <c r="J2333" s="4">
        <v>1.54735723150793</v>
      </c>
      <c r="K2333" s="4">
        <v>3.12517278870287</v>
      </c>
      <c r="L2333" s="4">
        <v>1.64393595761899</v>
      </c>
      <c r="M2333" s="4">
        <v>5.74469710654985e-5</v>
      </c>
    </row>
    <row r="2334" spans="1:13">
      <c r="A2334" s="4" t="s">
        <v>4666</v>
      </c>
      <c r="B2334" s="4" t="s">
        <v>4667</v>
      </c>
      <c r="C2334" s="4">
        <v>9.64767947769387</v>
      </c>
      <c r="D2334" s="4">
        <v>8.74212933749989</v>
      </c>
      <c r="E2334" s="4">
        <v>10.588537580932</v>
      </c>
      <c r="F2334" s="4">
        <v>9.65944879870859</v>
      </c>
      <c r="G2334" s="4">
        <v>4.85279216385466</v>
      </c>
      <c r="H2334" s="4">
        <v>4.6782811545923</v>
      </c>
      <c r="I2334" s="4">
        <v>4.554997802789</v>
      </c>
      <c r="J2334" s="4">
        <v>4.69535704041199</v>
      </c>
      <c r="K2334" s="4">
        <v>2.05723413908073</v>
      </c>
      <c r="L2334" s="4">
        <v>1.04070600002107</v>
      </c>
      <c r="M2334" s="4">
        <v>0.000777783422264483</v>
      </c>
    </row>
    <row r="2335" spans="1:13">
      <c r="A2335" s="4" t="s">
        <v>4668</v>
      </c>
      <c r="B2335" s="4" t="s">
        <v>4669</v>
      </c>
      <c r="C2335" s="4">
        <v>1.32774379261275</v>
      </c>
      <c r="D2335" s="4">
        <v>1.65526023229117</v>
      </c>
      <c r="E2335" s="4">
        <v>1.38814617169082</v>
      </c>
      <c r="F2335" s="4">
        <v>1.45705006553158</v>
      </c>
      <c r="G2335" s="4">
        <v>0.177927976675685</v>
      </c>
      <c r="H2335" s="4">
        <v>0.228334747804988</v>
      </c>
      <c r="I2335" s="4">
        <v>0.182596861811149</v>
      </c>
      <c r="J2335" s="4">
        <v>0.196286528763941</v>
      </c>
      <c r="K2335" s="4">
        <v>7.4230772468541</v>
      </c>
      <c r="L2335" s="4">
        <v>2.89201738205395</v>
      </c>
      <c r="M2335" s="4">
        <v>0.000245301896041693</v>
      </c>
    </row>
    <row r="2336" spans="1:13">
      <c r="A2336" s="4" t="s">
        <v>4670</v>
      </c>
      <c r="B2336" s="4" t="s">
        <v>4671</v>
      </c>
      <c r="C2336" s="4">
        <v>1.45570272202658</v>
      </c>
      <c r="D2336" s="4">
        <v>1.28392808892547</v>
      </c>
      <c r="E2336" s="4">
        <v>0.94214483515898</v>
      </c>
      <c r="F2336" s="4">
        <v>1.22725854870368</v>
      </c>
      <c r="G2336" s="4">
        <v>0.698688661261649</v>
      </c>
      <c r="H2336" s="4">
        <v>0.531334089949251</v>
      </c>
      <c r="I2336" s="4">
        <v>0.504571366240506</v>
      </c>
      <c r="J2336" s="4">
        <v>0.578198039150469</v>
      </c>
      <c r="K2336" s="4">
        <v>2.12255743811732</v>
      </c>
      <c r="L2336" s="4">
        <v>1.08580359479871</v>
      </c>
      <c r="M2336" s="4">
        <v>0.0162735120885454</v>
      </c>
    </row>
    <row r="2337" spans="1:13">
      <c r="A2337" s="4" t="s">
        <v>4672</v>
      </c>
      <c r="B2337" s="4" t="s">
        <v>4673</v>
      </c>
      <c r="C2337" s="4">
        <v>0.747510216517395</v>
      </c>
      <c r="D2337" s="4">
        <v>1.1625212420409</v>
      </c>
      <c r="E2337" s="4">
        <v>0.846642682164504</v>
      </c>
      <c r="F2337" s="4">
        <v>0.918891380240933</v>
      </c>
      <c r="G2337" s="4">
        <v>0.054259926827921</v>
      </c>
      <c r="H2337" s="4">
        <v>0.445642851752424</v>
      </c>
      <c r="I2337" s="4">
        <v>0.334102344532587</v>
      </c>
      <c r="J2337" s="4">
        <v>0.278001707704311</v>
      </c>
      <c r="K2337" s="4">
        <v>3.30534437298597</v>
      </c>
      <c r="L2337" s="4">
        <v>1.72480058922673</v>
      </c>
      <c r="M2337" s="4">
        <v>0.0199487870273956</v>
      </c>
    </row>
    <row r="2338" spans="1:13">
      <c r="A2338" s="4" t="s">
        <v>4674</v>
      </c>
      <c r="B2338" s="4" t="s">
        <v>4675</v>
      </c>
      <c r="C2338" s="4">
        <v>9.96009856029525</v>
      </c>
      <c r="D2338" s="4">
        <v>9.36187858911968</v>
      </c>
      <c r="E2338" s="4">
        <v>9.87250942484445</v>
      </c>
      <c r="F2338" s="4">
        <v>9.73149552475313</v>
      </c>
      <c r="G2338" s="4">
        <v>4.27845130799661</v>
      </c>
      <c r="H2338" s="4">
        <v>2.84113199775911</v>
      </c>
      <c r="I2338" s="4">
        <v>3.81574406102489</v>
      </c>
      <c r="J2338" s="4">
        <v>3.6451091222602</v>
      </c>
      <c r="K2338" s="4">
        <v>2.66974052033838</v>
      </c>
      <c r="L2338" s="4">
        <v>1.41669952909915</v>
      </c>
      <c r="M2338" s="4">
        <v>0.000193157666383171</v>
      </c>
    </row>
    <row r="2339" spans="1:13">
      <c r="A2339" s="4" t="s">
        <v>4676</v>
      </c>
      <c r="B2339" s="4" t="s">
        <v>4677</v>
      </c>
      <c r="C2339" s="4">
        <v>7.07416924016285</v>
      </c>
      <c r="D2339" s="4">
        <v>4.77056573090308</v>
      </c>
      <c r="E2339" s="4">
        <v>4.16162470526498</v>
      </c>
      <c r="F2339" s="4">
        <v>5.33545322544364</v>
      </c>
      <c r="G2339" s="4">
        <v>2.29923821210978</v>
      </c>
      <c r="H2339" s="4">
        <v>1.55792181306403</v>
      </c>
      <c r="I2339" s="4">
        <v>2.40676235255473</v>
      </c>
      <c r="J2339" s="4">
        <v>2.08797412590951</v>
      </c>
      <c r="K2339" s="4">
        <v>2.5553253554421</v>
      </c>
      <c r="L2339" s="4">
        <v>1.35350699323696</v>
      </c>
      <c r="M2339" s="4">
        <v>0.0247577847501193</v>
      </c>
    </row>
    <row r="2340" spans="1:13">
      <c r="A2340" s="4" t="s">
        <v>4678</v>
      </c>
      <c r="B2340" s="4" t="s">
        <v>4679</v>
      </c>
      <c r="C2340" s="4">
        <v>2.65600967666521</v>
      </c>
      <c r="D2340" s="4">
        <v>2.2998646236522</v>
      </c>
      <c r="E2340" s="4">
        <v>3.48322684743121</v>
      </c>
      <c r="F2340" s="4">
        <v>2.81303371591621</v>
      </c>
      <c r="G2340" s="4">
        <v>0.456615486468831</v>
      </c>
      <c r="H2340" s="4">
        <v>0.406275360215828</v>
      </c>
      <c r="I2340" s="4">
        <v>0.812235177954197</v>
      </c>
      <c r="J2340" s="4">
        <v>0.558375341546285</v>
      </c>
      <c r="K2340" s="4">
        <v>5.03789029817504</v>
      </c>
      <c r="L2340" s="4">
        <v>2.3328197072246</v>
      </c>
      <c r="M2340" s="4">
        <v>0.00378100907970073</v>
      </c>
    </row>
    <row r="2341" spans="1:13">
      <c r="A2341" s="4" t="s">
        <v>4680</v>
      </c>
      <c r="B2341" s="4" t="s">
        <v>4681</v>
      </c>
      <c r="C2341" s="4">
        <v>2.12399343075169</v>
      </c>
      <c r="D2341" s="4">
        <v>3.17282560412918</v>
      </c>
      <c r="E2341" s="4">
        <v>2.36557627947603</v>
      </c>
      <c r="F2341" s="4">
        <v>2.5541317714523</v>
      </c>
      <c r="G2341" s="4">
        <v>0.732333413708236</v>
      </c>
      <c r="H2341" s="4">
        <v>0.83098330305534</v>
      </c>
      <c r="I2341" s="4">
        <v>0.870215869335419</v>
      </c>
      <c r="J2341" s="4">
        <v>0.811177528699665</v>
      </c>
      <c r="K2341" s="4">
        <v>3.14867175320627</v>
      </c>
      <c r="L2341" s="4">
        <v>1.65474336537907</v>
      </c>
      <c r="M2341" s="4">
        <v>0.00550301419573839</v>
      </c>
    </row>
    <row r="2342" spans="1:13">
      <c r="A2342" s="4" t="s">
        <v>4682</v>
      </c>
      <c r="B2342" s="4" t="s">
        <v>4683</v>
      </c>
      <c r="C2342" s="4">
        <v>29.9714674138037</v>
      </c>
      <c r="D2342" s="4">
        <v>29.28855572421</v>
      </c>
      <c r="E2342" s="4">
        <v>31.9602220726176</v>
      </c>
      <c r="F2342" s="4">
        <v>30.4067484035438</v>
      </c>
      <c r="G2342" s="4">
        <v>11.5437615063167</v>
      </c>
      <c r="H2342" s="4">
        <v>12.1703484581679</v>
      </c>
      <c r="I2342" s="4">
        <v>15.3095471351148</v>
      </c>
      <c r="J2342" s="4">
        <v>13.0078856998665</v>
      </c>
      <c r="K2342" s="4">
        <v>2.33756269889855</v>
      </c>
      <c r="L2342" s="4">
        <v>1.22500506197435</v>
      </c>
      <c r="M2342" s="4">
        <v>0.000250579436491</v>
      </c>
    </row>
    <row r="2343" spans="1:13">
      <c r="A2343" s="4" t="s">
        <v>4684</v>
      </c>
      <c r="B2343" s="4" t="s">
        <v>4685</v>
      </c>
      <c r="C2343" s="4">
        <v>0.0398345454055762</v>
      </c>
      <c r="D2343" s="4">
        <v>0.0782530494508311</v>
      </c>
      <c r="E2343" s="4">
        <v>0.06015637087808</v>
      </c>
      <c r="F2343" s="4">
        <v>0.0594146552448291</v>
      </c>
      <c r="G2343" s="4">
        <v>0.0115659664372213</v>
      </c>
      <c r="H2343" s="4">
        <v>0.0118740720999826</v>
      </c>
      <c r="I2343" s="4">
        <v>0.0237389219470431</v>
      </c>
      <c r="J2343" s="4">
        <v>0.0157263201614157</v>
      </c>
      <c r="K2343" s="4">
        <v>3.77803927651188</v>
      </c>
      <c r="L2343" s="4">
        <v>1.91763770006783</v>
      </c>
      <c r="M2343" s="4">
        <v>0.0207806596789689</v>
      </c>
    </row>
    <row r="2344" spans="1:13">
      <c r="A2344" s="4" t="s">
        <v>4686</v>
      </c>
      <c r="B2344" s="4"/>
      <c r="C2344" s="4">
        <v>0.185085721969056</v>
      </c>
      <c r="D2344" s="4">
        <v>0.454490003790148</v>
      </c>
      <c r="E2344" s="4">
        <v>0.251557453448539</v>
      </c>
      <c r="F2344" s="4">
        <v>0.297044393069248</v>
      </c>
      <c r="G2344" s="4">
        <v>0.0806095021233751</v>
      </c>
      <c r="H2344" s="4">
        <v>0</v>
      </c>
      <c r="I2344" s="4">
        <v>0</v>
      </c>
      <c r="J2344" s="4">
        <v>0.026869834041125</v>
      </c>
      <c r="K2344" s="4">
        <v>11.0549396254035</v>
      </c>
      <c r="L2344" s="4">
        <v>3.46661924103934</v>
      </c>
      <c r="M2344" s="4">
        <v>0.0340247065795002</v>
      </c>
    </row>
    <row r="2345" spans="1:13">
      <c r="A2345" s="4" t="s">
        <v>4687</v>
      </c>
      <c r="B2345" s="4" t="s">
        <v>4688</v>
      </c>
      <c r="C2345" s="4">
        <v>8.24774074900752</v>
      </c>
      <c r="D2345" s="4">
        <v>7.34166274736979</v>
      </c>
      <c r="E2345" s="4">
        <v>8.12713137540909</v>
      </c>
      <c r="F2345" s="4">
        <v>7.9055116239288</v>
      </c>
      <c r="G2345" s="4">
        <v>2.15525952519878</v>
      </c>
      <c r="H2345" s="4">
        <v>2.35096555322456</v>
      </c>
      <c r="I2345" s="4">
        <v>2.35005258929943</v>
      </c>
      <c r="J2345" s="4">
        <v>2.28542588924092</v>
      </c>
      <c r="K2345" s="4">
        <v>3.45909778179441</v>
      </c>
      <c r="L2345" s="4">
        <v>1.79039579639832</v>
      </c>
      <c r="M2345" s="4">
        <v>4.26139026594513e-5</v>
      </c>
    </row>
    <row r="2346" spans="1:13">
      <c r="A2346" s="4" t="s">
        <v>4689</v>
      </c>
      <c r="B2346" s="4" t="s">
        <v>4690</v>
      </c>
      <c r="C2346" s="4">
        <v>3.51030591324542</v>
      </c>
      <c r="D2346" s="4">
        <v>1.94640284231867</v>
      </c>
      <c r="E2346" s="4">
        <v>3.07806325027095</v>
      </c>
      <c r="F2346" s="4">
        <v>2.84492400194501</v>
      </c>
      <c r="G2346" s="4">
        <v>1.1836078448426</v>
      </c>
      <c r="H2346" s="4">
        <v>1.21513796223176</v>
      </c>
      <c r="I2346" s="4">
        <v>1.11344390734842</v>
      </c>
      <c r="J2346" s="4">
        <v>1.17072990480759</v>
      </c>
      <c r="K2346" s="4">
        <v>2.4300429930613</v>
      </c>
      <c r="L2346" s="4">
        <v>1.28098183865724</v>
      </c>
      <c r="M2346" s="4">
        <v>0.0231015480535668</v>
      </c>
    </row>
    <row r="2347" spans="1:13">
      <c r="A2347" s="4" t="s">
        <v>4691</v>
      </c>
      <c r="B2347" s="4" t="s">
        <v>4692</v>
      </c>
      <c r="C2347" s="4">
        <v>0.439552027431679</v>
      </c>
      <c r="D2347" s="4">
        <v>0.308385295338665</v>
      </c>
      <c r="E2347" s="4">
        <v>0.625861081082647</v>
      </c>
      <c r="F2347" s="4">
        <v>0.45793280128433</v>
      </c>
      <c r="G2347" s="4">
        <v>0.109391999437232</v>
      </c>
      <c r="H2347" s="4">
        <v>0.112306091802132</v>
      </c>
      <c r="I2347" s="4">
        <v>0.0561312396669751</v>
      </c>
      <c r="J2347" s="4">
        <v>0.0926097769687797</v>
      </c>
      <c r="K2347" s="4">
        <v>4.94475655025826</v>
      </c>
      <c r="L2347" s="4">
        <v>2.30589949320258</v>
      </c>
      <c r="M2347" s="4">
        <v>0.0176818826957</v>
      </c>
    </row>
    <row r="2348" spans="1:13">
      <c r="A2348" s="4" t="s">
        <v>4693</v>
      </c>
      <c r="B2348" s="4" t="s">
        <v>4694</v>
      </c>
      <c r="C2348" s="4">
        <v>21.9549114109842</v>
      </c>
      <c r="D2348" s="4">
        <v>27.3638824415129</v>
      </c>
      <c r="E2348" s="4">
        <v>26.364099214651</v>
      </c>
      <c r="F2348" s="4">
        <v>25.2276310223827</v>
      </c>
      <c r="G2348" s="4">
        <v>8.89982052564341</v>
      </c>
      <c r="H2348" s="4">
        <v>9.01044043261225</v>
      </c>
      <c r="I2348" s="4">
        <v>7.93242905444975</v>
      </c>
      <c r="J2348" s="4">
        <v>8.61423000423514</v>
      </c>
      <c r="K2348" s="4">
        <v>2.92859965545146</v>
      </c>
      <c r="L2348" s="4">
        <v>1.55021098783293</v>
      </c>
      <c r="M2348" s="4">
        <v>0.000609473950418362</v>
      </c>
    </row>
    <row r="2349" spans="1:13">
      <c r="A2349" s="4" t="s">
        <v>4695</v>
      </c>
      <c r="B2349" s="4" t="s">
        <v>4696</v>
      </c>
      <c r="C2349" s="4">
        <v>37.8789095273643</v>
      </c>
      <c r="D2349" s="4">
        <v>42.1913299179733</v>
      </c>
      <c r="E2349" s="4">
        <v>41.7381091729896</v>
      </c>
      <c r="F2349" s="4">
        <v>40.6027828727757</v>
      </c>
      <c r="G2349" s="4">
        <v>12.1034886894736</v>
      </c>
      <c r="H2349" s="4">
        <v>11.0074301369915</v>
      </c>
      <c r="I2349" s="4">
        <v>11.0598728552638</v>
      </c>
      <c r="J2349" s="4">
        <v>11.3902638939096</v>
      </c>
      <c r="K2349" s="4">
        <v>3.56469202565939</v>
      </c>
      <c r="L2349" s="4">
        <v>1.83377743929279</v>
      </c>
      <c r="M2349" s="4">
        <v>3.24277837076149e-5</v>
      </c>
    </row>
    <row r="2350" spans="1:13">
      <c r="A2350" s="4" t="s">
        <v>4697</v>
      </c>
      <c r="B2350" s="4" t="s">
        <v>4698</v>
      </c>
      <c r="C2350" s="4">
        <v>57.6400965531185</v>
      </c>
      <c r="D2350" s="4">
        <v>55.1681588988653</v>
      </c>
      <c r="E2350" s="4">
        <v>63.3671095035187</v>
      </c>
      <c r="F2350" s="4">
        <v>58.7251216518342</v>
      </c>
      <c r="G2350" s="4">
        <v>18.7040108044699</v>
      </c>
      <c r="H2350" s="4">
        <v>18.2233276691586</v>
      </c>
      <c r="I2350" s="4">
        <v>16.4096805627188</v>
      </c>
      <c r="J2350" s="4">
        <v>17.7790063454491</v>
      </c>
      <c r="K2350" s="4">
        <v>3.30305982858632</v>
      </c>
      <c r="L2350" s="4">
        <v>1.72380310151053</v>
      </c>
      <c r="M2350" s="4">
        <v>8.48346289303323e-5</v>
      </c>
    </row>
    <row r="2351" spans="1:13">
      <c r="A2351" s="4" t="s">
        <v>4699</v>
      </c>
      <c r="B2351" s="4" t="s">
        <v>4700</v>
      </c>
      <c r="C2351" s="4">
        <v>0.21076235391852</v>
      </c>
      <c r="D2351" s="4">
        <v>0.258770320077049</v>
      </c>
      <c r="E2351" s="4">
        <v>0.238712997732959</v>
      </c>
      <c r="F2351" s="4">
        <v>0.236081890576176</v>
      </c>
      <c r="G2351" s="4">
        <v>0.137688484840794</v>
      </c>
      <c r="H2351" s="4">
        <v>0.0471187889979081</v>
      </c>
      <c r="I2351" s="4">
        <v>0.0471004910885697</v>
      </c>
      <c r="J2351" s="4">
        <v>0.0773025883090906</v>
      </c>
      <c r="K2351" s="4">
        <v>3.05399723010844</v>
      </c>
      <c r="L2351" s="4">
        <v>1.6106987536506</v>
      </c>
      <c r="M2351" s="4">
        <v>0.00880353959863142</v>
      </c>
    </row>
    <row r="2352" spans="1:13">
      <c r="A2352" s="4" t="s">
        <v>4701</v>
      </c>
      <c r="B2352" s="4" t="s">
        <v>4702</v>
      </c>
      <c r="C2352" s="4">
        <v>10.6453412011538</v>
      </c>
      <c r="D2352" s="4">
        <v>9.45434555436751</v>
      </c>
      <c r="E2352" s="4">
        <v>8.49050383964599</v>
      </c>
      <c r="F2352" s="4">
        <v>9.53006353172243</v>
      </c>
      <c r="G2352" s="4">
        <v>2.72071162236692</v>
      </c>
      <c r="H2352" s="4">
        <v>3.76225407537143</v>
      </c>
      <c r="I2352" s="4">
        <v>2.16530509381998</v>
      </c>
      <c r="J2352" s="4">
        <v>2.88275693051944</v>
      </c>
      <c r="K2352" s="4">
        <v>3.30588522078593</v>
      </c>
      <c r="L2352" s="4">
        <v>1.72503663561706</v>
      </c>
      <c r="M2352" s="4">
        <v>0.00103708880282451</v>
      </c>
    </row>
    <row r="2353" spans="1:13">
      <c r="A2353" s="4" t="s">
        <v>4703</v>
      </c>
      <c r="B2353" s="4" t="s">
        <v>4704</v>
      </c>
      <c r="C2353" s="4">
        <v>37.9675102257528</v>
      </c>
      <c r="D2353" s="4">
        <v>43.0475601343541</v>
      </c>
      <c r="E2353" s="4">
        <v>40.1319019599744</v>
      </c>
      <c r="F2353" s="4">
        <v>40.3823241066938</v>
      </c>
      <c r="G2353" s="4">
        <v>14.7709399485507</v>
      </c>
      <c r="H2353" s="4">
        <v>17.3340663227235</v>
      </c>
      <c r="I2353" s="4">
        <v>6.43718566315807</v>
      </c>
      <c r="J2353" s="4">
        <v>12.8473973114774</v>
      </c>
      <c r="K2353" s="4">
        <v>3.14322995760531</v>
      </c>
      <c r="L2353" s="4">
        <v>1.65224782306279</v>
      </c>
      <c r="M2353" s="4">
        <v>0.00157601756885527</v>
      </c>
    </row>
    <row r="2354" spans="1:13">
      <c r="A2354" s="4" t="s">
        <v>4705</v>
      </c>
      <c r="B2354" s="4" t="s">
        <v>4706</v>
      </c>
      <c r="C2354" s="4">
        <v>2.87993558987003</v>
      </c>
      <c r="D2354" s="4">
        <v>3.08358962628437</v>
      </c>
      <c r="E2354" s="4">
        <v>2.65650876243735</v>
      </c>
      <c r="F2354" s="4">
        <v>2.87334465953058</v>
      </c>
      <c r="G2354" s="4">
        <v>1.22038503356992</v>
      </c>
      <c r="H2354" s="4">
        <v>1.6473247208576</v>
      </c>
      <c r="I2354" s="4">
        <v>1.25240831427728</v>
      </c>
      <c r="J2354" s="4">
        <v>1.37337268956827</v>
      </c>
      <c r="K2354" s="4">
        <v>2.09218130035325</v>
      </c>
      <c r="L2354" s="4">
        <v>1.06500787538375</v>
      </c>
      <c r="M2354" s="4">
        <v>0.00124642781613636</v>
      </c>
    </row>
    <row r="2355" spans="1:13">
      <c r="A2355" s="4" t="s">
        <v>4707</v>
      </c>
      <c r="B2355" s="4" t="s">
        <v>4708</v>
      </c>
      <c r="C2355" s="4">
        <v>0.627051563791981</v>
      </c>
      <c r="D2355" s="4">
        <v>0.889642471113302</v>
      </c>
      <c r="E2355" s="4">
        <v>0.820686163416191</v>
      </c>
      <c r="F2355" s="4">
        <v>0.779126732773825</v>
      </c>
      <c r="G2355" s="4">
        <v>0.182064518808591</v>
      </c>
      <c r="H2355" s="4">
        <v>0.218066955961019</v>
      </c>
      <c r="I2355" s="4">
        <v>0.373683896177849</v>
      </c>
      <c r="J2355" s="4">
        <v>0.257938456982486</v>
      </c>
      <c r="K2355" s="4">
        <v>3.0205915856383</v>
      </c>
      <c r="L2355" s="4">
        <v>1.59483113037287</v>
      </c>
      <c r="M2355" s="4">
        <v>0.00604774192615182</v>
      </c>
    </row>
    <row r="2356" spans="1:13">
      <c r="A2356" s="4" t="s">
        <v>4709</v>
      </c>
      <c r="B2356" s="4" t="s">
        <v>4710</v>
      </c>
      <c r="C2356" s="4">
        <v>0.408918361434438</v>
      </c>
      <c r="D2356" s="4">
        <v>0.401650231386882</v>
      </c>
      <c r="E2356" s="4">
        <v>0.185259133941541</v>
      </c>
      <c r="F2356" s="4">
        <v>0.33194257558762</v>
      </c>
      <c r="G2356" s="4">
        <v>0.0445235661260885</v>
      </c>
      <c r="H2356" s="4">
        <v>0.0914192579062217</v>
      </c>
      <c r="I2356" s="4">
        <v>0.0913837565419352</v>
      </c>
      <c r="J2356" s="4">
        <v>0.0757755268580818</v>
      </c>
      <c r="K2356" s="4">
        <v>4.38060399381066</v>
      </c>
      <c r="L2356" s="4">
        <v>2.13112980105936</v>
      </c>
      <c r="M2356" s="4">
        <v>0.0269089593575167</v>
      </c>
    </row>
    <row r="2357" spans="1:13">
      <c r="A2357" s="4" t="s">
        <v>4711</v>
      </c>
      <c r="B2357" s="4" t="s">
        <v>4712</v>
      </c>
      <c r="C2357" s="4">
        <v>13.7937173377426</v>
      </c>
      <c r="D2357" s="4">
        <v>12.237397558323</v>
      </c>
      <c r="E2357" s="4">
        <v>12.7335824724259</v>
      </c>
      <c r="F2357" s="4">
        <v>12.9215657894972</v>
      </c>
      <c r="G2357" s="4">
        <v>5.2323491202008</v>
      </c>
      <c r="H2357" s="4">
        <v>4.77487432481038</v>
      </c>
      <c r="I2357" s="4">
        <v>5.63481536100949</v>
      </c>
      <c r="J2357" s="4">
        <v>5.21401293534022</v>
      </c>
      <c r="K2357" s="4">
        <v>2.47823815355648</v>
      </c>
      <c r="L2357" s="4">
        <v>1.30931483414743</v>
      </c>
      <c r="M2357" s="4">
        <v>0.0001223770239987</v>
      </c>
    </row>
    <row r="2358" spans="1:13">
      <c r="A2358" s="4" t="s">
        <v>4713</v>
      </c>
      <c r="B2358" s="4" t="s">
        <v>4714</v>
      </c>
      <c r="C2358" s="4">
        <v>1.84773077168432</v>
      </c>
      <c r="D2358" s="4">
        <v>2.29885957322503</v>
      </c>
      <c r="E2358" s="4">
        <v>1.89744574684495</v>
      </c>
      <c r="F2358" s="4">
        <v>2.01467869725143</v>
      </c>
      <c r="G2358" s="4">
        <v>0.482840024543054</v>
      </c>
      <c r="H2358" s="4">
        <v>0.716014570650644</v>
      </c>
      <c r="I2358" s="4">
        <v>0.495509896114209</v>
      </c>
      <c r="J2358" s="4">
        <v>0.564788163769302</v>
      </c>
      <c r="K2358" s="4">
        <v>3.56714043687779</v>
      </c>
      <c r="L2358" s="4">
        <v>1.83476801524369</v>
      </c>
      <c r="M2358" s="4">
        <v>0.000854704759636725</v>
      </c>
    </row>
    <row r="2359" spans="1:13">
      <c r="A2359" s="4" t="s">
        <v>4715</v>
      </c>
      <c r="B2359" s="4" t="s">
        <v>4716</v>
      </c>
      <c r="C2359" s="4">
        <v>40.5151244552254</v>
      </c>
      <c r="D2359" s="4">
        <v>37.4062902343658</v>
      </c>
      <c r="E2359" s="4">
        <v>35.9603402635959</v>
      </c>
      <c r="F2359" s="4">
        <v>37.9605849843957</v>
      </c>
      <c r="G2359" s="4">
        <v>7.79731062024621</v>
      </c>
      <c r="H2359" s="4">
        <v>7.31094595157324</v>
      </c>
      <c r="I2359" s="4">
        <v>8.55696055225926</v>
      </c>
      <c r="J2359" s="4">
        <v>7.88840570802624</v>
      </c>
      <c r="K2359" s="4">
        <v>4.81219987782472</v>
      </c>
      <c r="L2359" s="4">
        <v>2.26669656702724</v>
      </c>
      <c r="M2359" s="4">
        <v>2.71406694503238e-5</v>
      </c>
    </row>
    <row r="2360" spans="1:13">
      <c r="A2360" s="4" t="s">
        <v>4717</v>
      </c>
      <c r="B2360" s="4" t="s">
        <v>4718</v>
      </c>
      <c r="C2360" s="4">
        <v>1.98967151116735</v>
      </c>
      <c r="D2360" s="4">
        <v>2.22700101857172</v>
      </c>
      <c r="E2360" s="4">
        <v>2.3478695655197</v>
      </c>
      <c r="F2360" s="4">
        <v>2.18818069841959</v>
      </c>
      <c r="G2360" s="4">
        <v>0.443352261678563</v>
      </c>
      <c r="H2360" s="4">
        <v>0.372405860252502</v>
      </c>
      <c r="I2360" s="4">
        <v>0.372261241750776</v>
      </c>
      <c r="J2360" s="4">
        <v>0.396006454560614</v>
      </c>
      <c r="K2360" s="4">
        <v>5.52561877014725</v>
      </c>
      <c r="L2360" s="4">
        <v>2.46613602950643</v>
      </c>
      <c r="M2360" s="4">
        <v>7.67940771308548e-5</v>
      </c>
    </row>
    <row r="2361" spans="1:13">
      <c r="A2361" s="4" t="s">
        <v>4719</v>
      </c>
      <c r="B2361" s="4" t="s">
        <v>4720</v>
      </c>
      <c r="C2361" s="4">
        <v>4.27031111678155</v>
      </c>
      <c r="D2361" s="4">
        <v>4.39606479792155</v>
      </c>
      <c r="E2361" s="4">
        <v>3.72048185655873</v>
      </c>
      <c r="F2361" s="4">
        <v>4.12895259042061</v>
      </c>
      <c r="G2361" s="4">
        <v>0.214595566463579</v>
      </c>
      <c r="H2361" s="4">
        <v>0.293749567446418</v>
      </c>
      <c r="I2361" s="4">
        <v>0.146817746996802</v>
      </c>
      <c r="J2361" s="4">
        <v>0.218387626968933</v>
      </c>
      <c r="K2361" s="4">
        <v>18.9065316919625</v>
      </c>
      <c r="L2361" s="4">
        <v>4.24081282730615</v>
      </c>
      <c r="M2361" s="4">
        <v>5.05755037879613e-5</v>
      </c>
    </row>
    <row r="2362" spans="1:13">
      <c r="A2362" s="4" t="s">
        <v>4721</v>
      </c>
      <c r="B2362" s="4" t="s">
        <v>4722</v>
      </c>
      <c r="C2362" s="4">
        <v>1.2174380657784</v>
      </c>
      <c r="D2362" s="4">
        <v>1.01530127264166</v>
      </c>
      <c r="E2362" s="4">
        <v>1.62344889949192</v>
      </c>
      <c r="F2362" s="4">
        <v>1.28539607930399</v>
      </c>
      <c r="G2362" s="4">
        <v>0.46019528028687</v>
      </c>
      <c r="H2362" s="4">
        <v>0.410829928431991</v>
      </c>
      <c r="I2362" s="4">
        <v>0.492804466190024</v>
      </c>
      <c r="J2362" s="4">
        <v>0.454609891636295</v>
      </c>
      <c r="K2362" s="4">
        <v>2.82747054772041</v>
      </c>
      <c r="L2362" s="4">
        <v>1.49951199649485</v>
      </c>
      <c r="M2362" s="4">
        <v>0.00999054168561154</v>
      </c>
    </row>
    <row r="2363" spans="1:13">
      <c r="A2363" s="4" t="s">
        <v>4723</v>
      </c>
      <c r="B2363" s="4" t="s">
        <v>4724</v>
      </c>
      <c r="C2363" s="4">
        <v>0.672452838219542</v>
      </c>
      <c r="D2363" s="4">
        <v>0.587111677027273</v>
      </c>
      <c r="E2363" s="4">
        <v>0.812406857858399</v>
      </c>
      <c r="F2363" s="4">
        <v>0.690657124368405</v>
      </c>
      <c r="G2363" s="4">
        <v>0.195246785880798</v>
      </c>
      <c r="H2363" s="4">
        <v>0.334079938386807</v>
      </c>
      <c r="I2363" s="4">
        <v>0.200370121925964</v>
      </c>
      <c r="J2363" s="4">
        <v>0.243232282064523</v>
      </c>
      <c r="K2363" s="4">
        <v>2.83949613310454</v>
      </c>
      <c r="L2363" s="4">
        <v>1.50563494706663</v>
      </c>
      <c r="M2363" s="4">
        <v>0.00498451340056956</v>
      </c>
    </row>
    <row r="2364" spans="1:13">
      <c r="A2364" s="4" t="s">
        <v>4725</v>
      </c>
      <c r="B2364" s="4" t="s">
        <v>4726</v>
      </c>
      <c r="C2364" s="4">
        <v>26.2148396104068</v>
      </c>
      <c r="D2364" s="4">
        <v>25.3784083702599</v>
      </c>
      <c r="E2364" s="4">
        <v>27.6834640322644</v>
      </c>
      <c r="F2364" s="4">
        <v>26.425570670977</v>
      </c>
      <c r="G2364" s="4">
        <v>9.8565963630858</v>
      </c>
      <c r="H2364" s="4">
        <v>12.817610436093</v>
      </c>
      <c r="I2364" s="4">
        <v>11.8854028874842</v>
      </c>
      <c r="J2364" s="4">
        <v>11.5198698955543</v>
      </c>
      <c r="K2364" s="4">
        <v>2.29391224992697</v>
      </c>
      <c r="L2364" s="4">
        <v>1.19781020433694</v>
      </c>
      <c r="M2364" s="4">
        <v>0.000173887085769069</v>
      </c>
    </row>
    <row r="2365" spans="1:13">
      <c r="A2365" s="4" t="s">
        <v>4727</v>
      </c>
      <c r="B2365" s="4" t="s">
        <v>4728</v>
      </c>
      <c r="C2365" s="4">
        <v>0.706766203721798</v>
      </c>
      <c r="D2365" s="4">
        <v>1.06800633097406</v>
      </c>
      <c r="E2365" s="4">
        <v>0.689657511541821</v>
      </c>
      <c r="F2365" s="4">
        <v>0.821476682079226</v>
      </c>
      <c r="G2365" s="4">
        <v>0.0473560792792392</v>
      </c>
      <c r="H2365" s="4">
        <v>0</v>
      </c>
      <c r="I2365" s="4">
        <v>0</v>
      </c>
      <c r="J2365" s="4">
        <v>0.0157853597597464</v>
      </c>
      <c r="K2365" s="4">
        <v>52.0404155864753</v>
      </c>
      <c r="L2365" s="4">
        <v>5.70156057812203</v>
      </c>
      <c r="M2365" s="4">
        <v>0.00292624381781782</v>
      </c>
    </row>
    <row r="2366" spans="1:13">
      <c r="A2366" s="4" t="s">
        <v>4729</v>
      </c>
      <c r="B2366" s="4" t="s">
        <v>4730</v>
      </c>
      <c r="C2366" s="4">
        <v>2.31663924376186</v>
      </c>
      <c r="D2366" s="4">
        <v>2.17653002920055</v>
      </c>
      <c r="E2366" s="4">
        <v>2.37288632884607</v>
      </c>
      <c r="F2366" s="4">
        <v>2.28868520060283</v>
      </c>
      <c r="G2366" s="4">
        <v>0.701881631748283</v>
      </c>
      <c r="H2366" s="4">
        <v>0.450361905891608</v>
      </c>
      <c r="I2366" s="4">
        <v>0.990411431398322</v>
      </c>
      <c r="J2366" s="4">
        <v>0.714218323012738</v>
      </c>
      <c r="K2366" s="4">
        <v>3.20446161469034</v>
      </c>
      <c r="L2366" s="4">
        <v>1.68008198833794</v>
      </c>
      <c r="M2366" s="4">
        <v>0.000698929845175071</v>
      </c>
    </row>
    <row r="2367" spans="1:13">
      <c r="A2367" s="4" t="s">
        <v>4731</v>
      </c>
      <c r="B2367" s="4" t="s">
        <v>4732</v>
      </c>
      <c r="C2367" s="4">
        <v>5.31589942489035</v>
      </c>
      <c r="D2367" s="4">
        <v>4.97375841181979</v>
      </c>
      <c r="E2367" s="4">
        <v>5.33073727707316</v>
      </c>
      <c r="F2367" s="4">
        <v>5.2067983712611</v>
      </c>
      <c r="G2367" s="4">
        <v>2.10473484894936</v>
      </c>
      <c r="H2367" s="4">
        <v>2.70570097160788</v>
      </c>
      <c r="I2367" s="4">
        <v>1.61527723338242</v>
      </c>
      <c r="J2367" s="4">
        <v>2.14190435131322</v>
      </c>
      <c r="K2367" s="4">
        <v>2.4309201146488</v>
      </c>
      <c r="L2367" s="4">
        <v>1.28150248403152</v>
      </c>
      <c r="M2367" s="4">
        <v>0.000803133835329496</v>
      </c>
    </row>
    <row r="2368" spans="1:13">
      <c r="A2368" s="4" t="s">
        <v>4733</v>
      </c>
      <c r="B2368" s="4" t="s">
        <v>4734</v>
      </c>
      <c r="C2368" s="4">
        <v>25.6281635467696</v>
      </c>
      <c r="D2368" s="4">
        <v>21.0534871020898</v>
      </c>
      <c r="E2368" s="4">
        <v>21.2160180707174</v>
      </c>
      <c r="F2368" s="4">
        <v>22.6325562398589</v>
      </c>
      <c r="G2368" s="4">
        <v>10.2484809185226</v>
      </c>
      <c r="H2368" s="4">
        <v>11.6153083754012</v>
      </c>
      <c r="I2368" s="4">
        <v>9.68434250637697</v>
      </c>
      <c r="J2368" s="4">
        <v>10.5160439334336</v>
      </c>
      <c r="K2368" s="4">
        <v>2.15219300937907</v>
      </c>
      <c r="L2368" s="4">
        <v>1.10580746506356</v>
      </c>
      <c r="M2368" s="4">
        <v>0.0016474071971425</v>
      </c>
    </row>
    <row r="2369" spans="1:13">
      <c r="A2369" s="4" t="s">
        <v>4735</v>
      </c>
      <c r="B2369" s="4" t="s">
        <v>4736</v>
      </c>
      <c r="C2369" s="4">
        <v>23.8688365812724</v>
      </c>
      <c r="D2369" s="4">
        <v>25.2689217555239</v>
      </c>
      <c r="E2369" s="4">
        <v>26.5329496980184</v>
      </c>
      <c r="F2369" s="4">
        <v>25.2235693449382</v>
      </c>
      <c r="G2369" s="4">
        <v>11.3592999993655</v>
      </c>
      <c r="H2369" s="4">
        <v>11.1318139007557</v>
      </c>
      <c r="I2369" s="4">
        <v>12.4345296473824</v>
      </c>
      <c r="J2369" s="4">
        <v>11.6418811825012</v>
      </c>
      <c r="K2369" s="4">
        <v>2.16662315561608</v>
      </c>
      <c r="L2369" s="4">
        <v>1.11544824489353</v>
      </c>
      <c r="M2369" s="4">
        <v>9.74105090196517e-5</v>
      </c>
    </row>
    <row r="2370" spans="1:13">
      <c r="A2370" s="4" t="s">
        <v>4737</v>
      </c>
      <c r="B2370" s="4"/>
      <c r="C2370" s="4">
        <v>45.8269612201751</v>
      </c>
      <c r="D2370" s="4">
        <v>44.4240333277509</v>
      </c>
      <c r="E2370" s="4">
        <v>43.7489546259211</v>
      </c>
      <c r="F2370" s="4">
        <v>44.6666497246157</v>
      </c>
      <c r="G2370" s="4">
        <v>19.8805281518318</v>
      </c>
      <c r="H2370" s="4">
        <v>16.1245347173367</v>
      </c>
      <c r="I2370" s="4">
        <v>17.1892545780167</v>
      </c>
      <c r="J2370" s="4">
        <v>17.7314391490617</v>
      </c>
      <c r="K2370" s="4">
        <v>2.51906511079668</v>
      </c>
      <c r="L2370" s="4">
        <v>1.33288841219104</v>
      </c>
      <c r="M2370" s="4">
        <v>2.96084036993943e-5</v>
      </c>
    </row>
    <row r="2371" spans="1:13">
      <c r="A2371" s="4" t="s">
        <v>4738</v>
      </c>
      <c r="B2371" s="4" t="s">
        <v>4739</v>
      </c>
      <c r="C2371" s="4">
        <v>29.7836674903321</v>
      </c>
      <c r="D2371" s="4">
        <v>29.1225153974006</v>
      </c>
      <c r="E2371" s="4">
        <v>29.0736035579047</v>
      </c>
      <c r="F2371" s="4">
        <v>29.3265954818791</v>
      </c>
      <c r="G2371" s="4">
        <v>6.71949077491642</v>
      </c>
      <c r="H2371" s="4">
        <v>7.31839938291793</v>
      </c>
      <c r="I2371" s="4">
        <v>7.31555738694862</v>
      </c>
      <c r="J2371" s="4">
        <v>7.11781584826099</v>
      </c>
      <c r="K2371" s="4">
        <v>4.12016777436637</v>
      </c>
      <c r="L2371" s="4">
        <v>2.04270308554397</v>
      </c>
      <c r="M2371" s="4">
        <v>2.0891953889636e-7</v>
      </c>
    </row>
    <row r="2372" spans="1:13">
      <c r="A2372" s="4" t="s">
        <v>4740</v>
      </c>
      <c r="B2372" s="4" t="s">
        <v>4741</v>
      </c>
      <c r="C2372" s="4">
        <v>389.840628857741</v>
      </c>
      <c r="D2372" s="4">
        <v>350.239337316756</v>
      </c>
      <c r="E2372" s="4">
        <v>343.254453440888</v>
      </c>
      <c r="F2372" s="4">
        <v>361.111473205128</v>
      </c>
      <c r="G2372" s="4">
        <v>164.770671032035</v>
      </c>
      <c r="H2372" s="4">
        <v>181.94914466932</v>
      </c>
      <c r="I2372" s="4">
        <v>181.020762582885</v>
      </c>
      <c r="J2372" s="4">
        <v>175.913526094747</v>
      </c>
      <c r="K2372" s="4">
        <v>2.05277832365565</v>
      </c>
      <c r="L2372" s="4">
        <v>1.03757784146014</v>
      </c>
      <c r="M2372" s="4">
        <v>0.000284048865463145</v>
      </c>
    </row>
    <row r="2373" spans="1:13">
      <c r="A2373" s="4" t="s">
        <v>4742</v>
      </c>
      <c r="B2373" s="4" t="s">
        <v>4743</v>
      </c>
      <c r="C2373" s="4">
        <v>4.92989461458936</v>
      </c>
      <c r="D2373" s="4">
        <v>2.84839440339318</v>
      </c>
      <c r="E2373" s="4">
        <v>4.20418395158959</v>
      </c>
      <c r="F2373" s="4">
        <v>3.99415765652404</v>
      </c>
      <c r="G2373" s="4">
        <v>2.32391296365437</v>
      </c>
      <c r="H2373" s="4">
        <v>1.34850676296452</v>
      </c>
      <c r="I2373" s="4">
        <v>1.7109016137305</v>
      </c>
      <c r="J2373" s="4">
        <v>1.79444044678313</v>
      </c>
      <c r="K2373" s="4">
        <v>2.22585133080583</v>
      </c>
      <c r="L2373" s="4">
        <v>1.15435723532501</v>
      </c>
      <c r="M2373" s="4">
        <v>0.0308510440634886</v>
      </c>
    </row>
    <row r="2374" spans="1:13">
      <c r="A2374" s="4" t="s">
        <v>4744</v>
      </c>
      <c r="B2374" s="4" t="s">
        <v>4745</v>
      </c>
      <c r="C2374" s="4">
        <v>18.0069193068314</v>
      </c>
      <c r="D2374" s="4">
        <v>16.4121347461884</v>
      </c>
      <c r="E2374" s="4">
        <v>17.7018634964629</v>
      </c>
      <c r="F2374" s="4">
        <v>17.3736391831609</v>
      </c>
      <c r="G2374" s="4">
        <v>4.92551383228779</v>
      </c>
      <c r="H2374" s="4">
        <v>6.30018140079148</v>
      </c>
      <c r="I2374" s="4">
        <v>5.38622056567084</v>
      </c>
      <c r="J2374" s="4">
        <v>5.53730526625004</v>
      </c>
      <c r="K2374" s="4">
        <v>3.13756210788188</v>
      </c>
      <c r="L2374" s="4">
        <v>1.64964401742081</v>
      </c>
      <c r="M2374" s="4">
        <v>4.84842712762231e-5</v>
      </c>
    </row>
    <row r="2375" spans="1:13">
      <c r="A2375" s="4" t="s">
        <v>4746</v>
      </c>
      <c r="B2375" s="4" t="s">
        <v>4747</v>
      </c>
      <c r="C2375" s="4">
        <v>27.0269479510574</v>
      </c>
      <c r="D2375" s="4">
        <v>30.4061776729601</v>
      </c>
      <c r="E2375" s="4">
        <v>31.889658212333</v>
      </c>
      <c r="F2375" s="4">
        <v>29.7742612787835</v>
      </c>
      <c r="G2375" s="4">
        <v>11.8172965092993</v>
      </c>
      <c r="H2375" s="4">
        <v>13.2653152357673</v>
      </c>
      <c r="I2375" s="4">
        <v>7.12031769722578</v>
      </c>
      <c r="J2375" s="4">
        <v>10.7343098140975</v>
      </c>
      <c r="K2375" s="4">
        <v>2.7737471523023</v>
      </c>
      <c r="L2375" s="4">
        <v>1.47183628126448</v>
      </c>
      <c r="M2375" s="4">
        <v>0.00125620848004551</v>
      </c>
    </row>
    <row r="2376" spans="1:13">
      <c r="A2376" s="4" t="s">
        <v>4748</v>
      </c>
      <c r="B2376" s="4" t="s">
        <v>4749</v>
      </c>
      <c r="C2376" s="4">
        <v>14.6525708270425</v>
      </c>
      <c r="D2376" s="4">
        <v>15.9440201171336</v>
      </c>
      <c r="E2376" s="4">
        <v>14.747418830107</v>
      </c>
      <c r="F2376" s="4">
        <v>15.114669924761</v>
      </c>
      <c r="G2376" s="4">
        <v>6.44754799690575</v>
      </c>
      <c r="H2376" s="4">
        <v>7.23865425977677</v>
      </c>
      <c r="I2376" s="4">
        <v>6.03631841787884</v>
      </c>
      <c r="J2376" s="4">
        <v>6.57417355818712</v>
      </c>
      <c r="K2376" s="4">
        <v>2.29909809818423</v>
      </c>
      <c r="L2376" s="4">
        <v>1.20106802444867</v>
      </c>
      <c r="M2376" s="4">
        <v>9.69519126095454e-5</v>
      </c>
    </row>
    <row r="2377" spans="1:13">
      <c r="A2377" s="4" t="s">
        <v>4750</v>
      </c>
      <c r="B2377" s="4" t="s">
        <v>4751</v>
      </c>
      <c r="C2377" s="4">
        <v>46.9561372587729</v>
      </c>
      <c r="D2377" s="4">
        <v>45.366196831669</v>
      </c>
      <c r="E2377" s="4">
        <v>47.9309661728387</v>
      </c>
      <c r="F2377" s="4">
        <v>46.7511000877602</v>
      </c>
      <c r="G2377" s="4">
        <v>22.6529530389794</v>
      </c>
      <c r="H2377" s="4">
        <v>24.3608756640049</v>
      </c>
      <c r="I2377" s="4">
        <v>18.4354171830817</v>
      </c>
      <c r="J2377" s="4">
        <v>21.8164152953553</v>
      </c>
      <c r="K2377" s="4">
        <v>2.14293225788168</v>
      </c>
      <c r="L2377" s="4">
        <v>1.09958624443216</v>
      </c>
      <c r="M2377" s="4">
        <v>0.000199958038623081</v>
      </c>
    </row>
    <row r="2378" spans="1:13">
      <c r="A2378" s="4" t="s">
        <v>4752</v>
      </c>
      <c r="B2378" s="4" t="s">
        <v>4753</v>
      </c>
      <c r="C2378" s="4">
        <v>26.8007965976852</v>
      </c>
      <c r="D2378" s="4">
        <v>28.7682378919433</v>
      </c>
      <c r="E2378" s="4">
        <v>29.0696420367767</v>
      </c>
      <c r="F2378" s="4">
        <v>28.2128921754684</v>
      </c>
      <c r="G2378" s="4">
        <v>7.03387064218613</v>
      </c>
      <c r="H2378" s="4">
        <v>7.57254970318176</v>
      </c>
      <c r="I2378" s="4">
        <v>6.32101371068597</v>
      </c>
      <c r="J2378" s="4">
        <v>6.97581135201795</v>
      </c>
      <c r="K2378" s="4">
        <v>4.04438863836348</v>
      </c>
      <c r="L2378" s="4">
        <v>2.01592163712711</v>
      </c>
      <c r="M2378" s="4">
        <v>1.18734380431289e-5</v>
      </c>
    </row>
    <row r="2379" spans="1:13">
      <c r="A2379" s="4" t="s">
        <v>4754</v>
      </c>
      <c r="B2379" s="4" t="s">
        <v>4755</v>
      </c>
      <c r="C2379" s="4">
        <v>0.879305962087718</v>
      </c>
      <c r="D2379" s="4">
        <v>0.633363240008522</v>
      </c>
      <c r="E2379" s="4">
        <v>0.584271170013918</v>
      </c>
      <c r="F2379" s="4">
        <v>0.698980124036719</v>
      </c>
      <c r="G2379" s="4">
        <v>0.204245297984629</v>
      </c>
      <c r="H2379" s="4">
        <v>0.262107733010871</v>
      </c>
      <c r="I2379" s="4">
        <v>0.262005947212944</v>
      </c>
      <c r="J2379" s="4">
        <v>0.242786326069481</v>
      </c>
      <c r="K2379" s="4">
        <v>2.87899296205291</v>
      </c>
      <c r="L2379" s="4">
        <v>1.52556426211296</v>
      </c>
      <c r="M2379" s="4">
        <v>0.00809926106460086</v>
      </c>
    </row>
    <row r="2380" spans="1:13">
      <c r="A2380" s="4" t="s">
        <v>4756</v>
      </c>
      <c r="B2380" s="4" t="s">
        <v>4757</v>
      </c>
      <c r="C2380" s="4">
        <v>9.54192662835501</v>
      </c>
      <c r="D2380" s="4">
        <v>9.5817655711337</v>
      </c>
      <c r="E2380" s="4">
        <v>9.27379056455903</v>
      </c>
      <c r="F2380" s="4">
        <v>9.46582758801591</v>
      </c>
      <c r="G2380" s="4">
        <v>4.50399700606893</v>
      </c>
      <c r="H2380" s="4">
        <v>3.62291133183915</v>
      </c>
      <c r="I2380" s="4">
        <v>3.33559618176946</v>
      </c>
      <c r="J2380" s="4">
        <v>3.82083483989251</v>
      </c>
      <c r="K2380" s="4">
        <v>2.47742390987049</v>
      </c>
      <c r="L2380" s="4">
        <v>1.30884074801186</v>
      </c>
      <c r="M2380" s="4">
        <v>0.000101536826679562</v>
      </c>
    </row>
    <row r="2381" spans="1:13">
      <c r="A2381" s="4" t="s">
        <v>4758</v>
      </c>
      <c r="B2381" s="4" t="s">
        <v>4759</v>
      </c>
      <c r="C2381" s="4">
        <v>5.81430795164591</v>
      </c>
      <c r="D2381" s="4">
        <v>5.96199562214903</v>
      </c>
      <c r="E2381" s="4">
        <v>5.90513489438663</v>
      </c>
      <c r="F2381" s="4">
        <v>5.89381282272719</v>
      </c>
      <c r="G2381" s="4">
        <v>2.50445059459247</v>
      </c>
      <c r="H2381" s="4">
        <v>2.57116662861248</v>
      </c>
      <c r="I2381" s="4">
        <v>2.4559384570645</v>
      </c>
      <c r="J2381" s="4">
        <v>2.51051856008982</v>
      </c>
      <c r="K2381" s="4">
        <v>2.34764758023391</v>
      </c>
      <c r="L2381" s="4">
        <v>1.2312158529075</v>
      </c>
      <c r="M2381" s="4">
        <v>4.01970889217094e-7</v>
      </c>
    </row>
    <row r="2382" spans="1:13">
      <c r="A2382" s="4" t="s">
        <v>4760</v>
      </c>
      <c r="B2382" s="4" t="s">
        <v>4761</v>
      </c>
      <c r="C2382" s="4">
        <v>72.7444536989496</v>
      </c>
      <c r="D2382" s="4">
        <v>81.5954761806348</v>
      </c>
      <c r="E2382" s="4">
        <v>79.3992302413608</v>
      </c>
      <c r="F2382" s="4">
        <v>77.9130533736484</v>
      </c>
      <c r="G2382" s="4">
        <v>33.3973242930325</v>
      </c>
      <c r="H2382" s="4">
        <v>29.9870152695998</v>
      </c>
      <c r="I2382" s="4">
        <v>36.048811269169</v>
      </c>
      <c r="J2382" s="4">
        <v>33.1443836106004</v>
      </c>
      <c r="K2382" s="4">
        <v>2.35071661880988</v>
      </c>
      <c r="L2382" s="4">
        <v>1.2331006311733</v>
      </c>
      <c r="M2382" s="4">
        <v>0.000149071288618239</v>
      </c>
    </row>
    <row r="2383" spans="1:13">
      <c r="A2383" s="4" t="s">
        <v>4762</v>
      </c>
      <c r="B2383" s="4" t="s">
        <v>4763</v>
      </c>
      <c r="C2383" s="4">
        <v>0.654833477023784</v>
      </c>
      <c r="D2383" s="4">
        <v>0.671159418402859</v>
      </c>
      <c r="E2383" s="4">
        <v>0.799719608646659</v>
      </c>
      <c r="F2383" s="4">
        <v>0.708570834691101</v>
      </c>
      <c r="G2383" s="4">
        <v>0.19839756691271</v>
      </c>
      <c r="H2383" s="4">
        <v>0.229143012398988</v>
      </c>
      <c r="I2383" s="4">
        <v>0.432657608406507</v>
      </c>
      <c r="J2383" s="4">
        <v>0.286732729239402</v>
      </c>
      <c r="K2383" s="4">
        <v>2.47118923804298</v>
      </c>
      <c r="L2383" s="4">
        <v>1.30520549319706</v>
      </c>
      <c r="M2383" s="4">
        <v>0.00821689621881402</v>
      </c>
    </row>
    <row r="2384" spans="1:13">
      <c r="A2384" s="4" t="s">
        <v>4764</v>
      </c>
      <c r="B2384" s="4" t="s">
        <v>4765</v>
      </c>
      <c r="C2384" s="4">
        <v>3.23559040787316</v>
      </c>
      <c r="D2384" s="4">
        <v>2.25811011639213</v>
      </c>
      <c r="E2384" s="4">
        <v>2.31453744143363</v>
      </c>
      <c r="F2384" s="4">
        <v>2.60274598856631</v>
      </c>
      <c r="G2384" s="4">
        <v>0.988899133469947</v>
      </c>
      <c r="H2384" s="4">
        <v>1.24367194914976</v>
      </c>
      <c r="I2384" s="4">
        <v>1.37004500596601</v>
      </c>
      <c r="J2384" s="4">
        <v>1.20087202952857</v>
      </c>
      <c r="K2384" s="4">
        <v>2.16737997435753</v>
      </c>
      <c r="L2384" s="4">
        <v>1.11595210177756</v>
      </c>
      <c r="M2384" s="4">
        <v>0.0140175453608353</v>
      </c>
    </row>
    <row r="2385" spans="1:13">
      <c r="A2385" s="4" t="s">
        <v>4766</v>
      </c>
      <c r="B2385" s="4" t="s">
        <v>4767</v>
      </c>
      <c r="C2385" s="4">
        <v>50.3681958324899</v>
      </c>
      <c r="D2385" s="4">
        <v>46.0747346312048</v>
      </c>
      <c r="E2385" s="4">
        <v>46.1885554415658</v>
      </c>
      <c r="F2385" s="4">
        <v>47.5438286350868</v>
      </c>
      <c r="G2385" s="4">
        <v>18.177659712676</v>
      </c>
      <c r="H2385" s="4">
        <v>22.43047777978</v>
      </c>
      <c r="I2385" s="4">
        <v>18.2269391665304</v>
      </c>
      <c r="J2385" s="4">
        <v>19.6116922196621</v>
      </c>
      <c r="K2385" s="4">
        <v>2.42425937051066</v>
      </c>
      <c r="L2385" s="4">
        <v>1.27754406041623</v>
      </c>
      <c r="M2385" s="4">
        <v>0.000151108301942423</v>
      </c>
    </row>
    <row r="2386" spans="1:13">
      <c r="A2386" s="4" t="s">
        <v>4768</v>
      </c>
      <c r="B2386" s="4" t="s">
        <v>4769</v>
      </c>
      <c r="C2386" s="4">
        <v>5.60054587820606</v>
      </c>
      <c r="D2386" s="4">
        <v>7.2200645594106</v>
      </c>
      <c r="E2386" s="4">
        <v>5.60322425910656</v>
      </c>
      <c r="F2386" s="4">
        <v>6.14127823224107</v>
      </c>
      <c r="G2386" s="4">
        <v>1.95642486033516</v>
      </c>
      <c r="H2386" s="4">
        <v>2.08679692713935</v>
      </c>
      <c r="I2386" s="4">
        <v>2.00776205373067</v>
      </c>
      <c r="J2386" s="4">
        <v>2.01699461373506</v>
      </c>
      <c r="K2386" s="4">
        <v>3.04476679829535</v>
      </c>
      <c r="L2386" s="4">
        <v>1.60633173492091</v>
      </c>
      <c r="M2386" s="4">
        <v>0.00158658718310903</v>
      </c>
    </row>
    <row r="2387" spans="1:13">
      <c r="A2387" s="4" t="s">
        <v>4770</v>
      </c>
      <c r="B2387" s="4" t="s">
        <v>4771</v>
      </c>
      <c r="C2387" s="4">
        <v>2.88201743358283</v>
      </c>
      <c r="D2387" s="4">
        <v>2.79862425447641</v>
      </c>
      <c r="E2387" s="4">
        <v>2.2552803551087</v>
      </c>
      <c r="F2387" s="4">
        <v>2.64530734772265</v>
      </c>
      <c r="G2387" s="4">
        <v>0.627595656651571</v>
      </c>
      <c r="H2387" s="4">
        <v>0.820036217625869</v>
      </c>
      <c r="I2387" s="4">
        <v>0.878269037423988</v>
      </c>
      <c r="J2387" s="4">
        <v>0.775300303900476</v>
      </c>
      <c r="K2387" s="4">
        <v>3.41197770001419</v>
      </c>
      <c r="L2387" s="4">
        <v>1.7706082175284</v>
      </c>
      <c r="M2387" s="4">
        <v>0.00088847456055091</v>
      </c>
    </row>
    <row r="2388" spans="1:13">
      <c r="A2388" s="4" t="s">
        <v>4772</v>
      </c>
      <c r="B2388" s="4" t="s">
        <v>4773</v>
      </c>
      <c r="C2388" s="4">
        <v>3.3195070742167</v>
      </c>
      <c r="D2388" s="4">
        <v>2.94998164887836</v>
      </c>
      <c r="E2388" s="4">
        <v>3.10326897052847</v>
      </c>
      <c r="F2388" s="4">
        <v>3.12425256454118</v>
      </c>
      <c r="G2388" s="4">
        <v>0.642546262590371</v>
      </c>
      <c r="H2388" s="4">
        <v>0.942375779958162</v>
      </c>
      <c r="I2388" s="4">
        <v>0.612306384151406</v>
      </c>
      <c r="J2388" s="4">
        <v>0.732409475566646</v>
      </c>
      <c r="K2388" s="4">
        <v>4.265718384001</v>
      </c>
      <c r="L2388" s="4">
        <v>2.09278872437139</v>
      </c>
      <c r="M2388" s="4">
        <v>9.11141356953152e-5</v>
      </c>
    </row>
    <row r="2389" spans="1:13">
      <c r="A2389" s="4" t="s">
        <v>4774</v>
      </c>
      <c r="B2389" s="4" t="s">
        <v>4775</v>
      </c>
      <c r="C2389" s="4">
        <v>2.22730985328825</v>
      </c>
      <c r="D2389" s="4">
        <v>1.90412802945383</v>
      </c>
      <c r="E2389" s="4">
        <v>1.6817924772408</v>
      </c>
      <c r="F2389" s="4">
        <v>1.93774345332763</v>
      </c>
      <c r="G2389" s="4">
        <v>0.538916467815777</v>
      </c>
      <c r="H2389" s="4">
        <v>0.7745817214</v>
      </c>
      <c r="I2389" s="4">
        <v>0.589928322774483</v>
      </c>
      <c r="J2389" s="4">
        <v>0.634475503996753</v>
      </c>
      <c r="K2389" s="4">
        <v>3.05408710205704</v>
      </c>
      <c r="L2389" s="4">
        <v>1.61074120814452</v>
      </c>
      <c r="M2389" s="4">
        <v>0.00169195090270724</v>
      </c>
    </row>
    <row r="2390" spans="1:13">
      <c r="A2390" s="4" t="s">
        <v>4776</v>
      </c>
      <c r="B2390" s="4" t="s">
        <v>4777</v>
      </c>
      <c r="C2390" s="4">
        <v>12.6214225019667</v>
      </c>
      <c r="D2390" s="4">
        <v>8.83866521473431</v>
      </c>
      <c r="E2390" s="4">
        <v>11.3302982077815</v>
      </c>
      <c r="F2390" s="4">
        <v>10.9301286414942</v>
      </c>
      <c r="G2390" s="4">
        <v>2.54488332024117</v>
      </c>
      <c r="H2390" s="4">
        <v>4.59831053656508</v>
      </c>
      <c r="I2390" s="4">
        <v>3.96972600533663</v>
      </c>
      <c r="J2390" s="4">
        <v>3.70430662071429</v>
      </c>
      <c r="K2390" s="4">
        <v>2.95065440327576</v>
      </c>
      <c r="L2390" s="4">
        <v>1.56103495435925</v>
      </c>
      <c r="M2390" s="4">
        <v>0.00465230597545134</v>
      </c>
    </row>
    <row r="2391" spans="1:13">
      <c r="A2391" s="4" t="s">
        <v>4778</v>
      </c>
      <c r="B2391" s="4" t="s">
        <v>4779</v>
      </c>
      <c r="C2391" s="4">
        <v>2.30806219076408</v>
      </c>
      <c r="D2391" s="4">
        <v>2.59090126651975</v>
      </c>
      <c r="E2391" s="4">
        <v>2.35273515806317</v>
      </c>
      <c r="F2391" s="4">
        <v>2.41723287178233</v>
      </c>
      <c r="G2391" s="4">
        <v>0.215404140564799</v>
      </c>
      <c r="H2391" s="4">
        <v>0.405427530352761</v>
      </c>
      <c r="I2391" s="4">
        <v>0.184213676525754</v>
      </c>
      <c r="J2391" s="4">
        <v>0.268348449147771</v>
      </c>
      <c r="K2391" s="4">
        <v>9.00781383108064</v>
      </c>
      <c r="L2391" s="4">
        <v>3.17117701083819</v>
      </c>
      <c r="M2391" s="4">
        <v>4.30827770441319e-5</v>
      </c>
    </row>
    <row r="2392" spans="1:13">
      <c r="A2392" s="4" t="s">
        <v>4780</v>
      </c>
      <c r="B2392" s="4" t="s">
        <v>4781</v>
      </c>
      <c r="C2392" s="4">
        <v>2.89697186194306</v>
      </c>
      <c r="D2392" s="4">
        <v>3.58138122986637</v>
      </c>
      <c r="E2392" s="4">
        <v>2.44389789021512</v>
      </c>
      <c r="F2392" s="4">
        <v>2.97408366067485</v>
      </c>
      <c r="G2392" s="4">
        <v>0.913647973381926</v>
      </c>
      <c r="H2392" s="4">
        <v>0.759322512015604</v>
      </c>
      <c r="I2392" s="4">
        <v>1.11621711757843</v>
      </c>
      <c r="J2392" s="4">
        <v>0.929729200991987</v>
      </c>
      <c r="K2392" s="4">
        <v>3.19887087283223</v>
      </c>
      <c r="L2392" s="4">
        <v>1.67756275710364</v>
      </c>
      <c r="M2392" s="4">
        <v>0.00412417561207598</v>
      </c>
    </row>
    <row r="2393" spans="1:13">
      <c r="A2393" s="4" t="s">
        <v>4782</v>
      </c>
      <c r="B2393" s="4" t="s">
        <v>4783</v>
      </c>
      <c r="C2393" s="4">
        <v>51.1151047783064</v>
      </c>
      <c r="D2393" s="4">
        <v>53.2651823739362</v>
      </c>
      <c r="E2393" s="4">
        <v>54.6895960000594</v>
      </c>
      <c r="F2393" s="4">
        <v>53.0232943841007</v>
      </c>
      <c r="G2393" s="4">
        <v>7.70438377138839</v>
      </c>
      <c r="H2393" s="4">
        <v>9.77593578639821</v>
      </c>
      <c r="I2393" s="4">
        <v>8.82453804087264</v>
      </c>
      <c r="J2393" s="4">
        <v>8.76828586621975</v>
      </c>
      <c r="K2393" s="4">
        <v>6.04716762125372</v>
      </c>
      <c r="L2393" s="4">
        <v>2.59625956956328</v>
      </c>
      <c r="M2393" s="4">
        <v>3.21782760154824e-6</v>
      </c>
    </row>
    <row r="2394" spans="1:13">
      <c r="A2394" s="4" t="s">
        <v>4784</v>
      </c>
      <c r="B2394" s="4" t="s">
        <v>4785</v>
      </c>
      <c r="C2394" s="4">
        <v>18.2740937763519</v>
      </c>
      <c r="D2394" s="4">
        <v>16.0844281270329</v>
      </c>
      <c r="E2394" s="4">
        <v>17.9069213371581</v>
      </c>
      <c r="F2394" s="4">
        <v>17.4218144135143</v>
      </c>
      <c r="G2394" s="4">
        <v>6.74668144221474</v>
      </c>
      <c r="H2394" s="4">
        <v>7.10004871659839</v>
      </c>
      <c r="I2394" s="4">
        <v>10.0094953689216</v>
      </c>
      <c r="J2394" s="4">
        <v>7.95207517591158</v>
      </c>
      <c r="K2394" s="4">
        <v>2.19085132221693</v>
      </c>
      <c r="L2394" s="4">
        <v>1.13149158201031</v>
      </c>
      <c r="M2394" s="4">
        <v>0.00155860481167073</v>
      </c>
    </row>
    <row r="2395" spans="1:13">
      <c r="A2395" s="4" t="s">
        <v>4786</v>
      </c>
      <c r="B2395" s="4" t="s">
        <v>4787</v>
      </c>
      <c r="C2395" s="4">
        <v>2.06617360958123</v>
      </c>
      <c r="D2395" s="4">
        <v>2.50696686090645</v>
      </c>
      <c r="E2395" s="4">
        <v>3.08353536271587</v>
      </c>
      <c r="F2395" s="4">
        <v>2.55222527773452</v>
      </c>
      <c r="G2395" s="4">
        <v>0.741070022854229</v>
      </c>
      <c r="H2395" s="4">
        <v>1.52162275937244</v>
      </c>
      <c r="I2395" s="4">
        <v>0.760515929443438</v>
      </c>
      <c r="J2395" s="4">
        <v>1.00773623722337</v>
      </c>
      <c r="K2395" s="4">
        <v>2.53263223397295</v>
      </c>
      <c r="L2395" s="4">
        <v>1.34063759708825</v>
      </c>
      <c r="M2395" s="4">
        <v>0.0168046662442675</v>
      </c>
    </row>
    <row r="2396" spans="1:13">
      <c r="A2396" s="4" t="s">
        <v>4788</v>
      </c>
      <c r="B2396" s="4" t="s">
        <v>4789</v>
      </c>
      <c r="C2396" s="4">
        <v>1.05686629646098</v>
      </c>
      <c r="D2396" s="4">
        <v>1.29760189487911</v>
      </c>
      <c r="E2396" s="4">
        <v>0.957619677862074</v>
      </c>
      <c r="F2396" s="4">
        <v>1.10402928973405</v>
      </c>
      <c r="G2396" s="4">
        <v>0.230145969830505</v>
      </c>
      <c r="H2396" s="4">
        <v>0.551312593975524</v>
      </c>
      <c r="I2396" s="4">
        <v>0.472370142511452</v>
      </c>
      <c r="J2396" s="4">
        <v>0.417942902105827</v>
      </c>
      <c r="K2396" s="4">
        <v>2.6415792304914</v>
      </c>
      <c r="L2396" s="4">
        <v>1.40140068216845</v>
      </c>
      <c r="M2396" s="4">
        <v>0.00798608321589443</v>
      </c>
    </row>
    <row r="2397" spans="1:13">
      <c r="A2397" s="4" t="s">
        <v>4790</v>
      </c>
      <c r="B2397" s="4" t="s">
        <v>4791</v>
      </c>
      <c r="C2397" s="4">
        <v>26.3115329296228</v>
      </c>
      <c r="D2397" s="4">
        <v>23.0589709045828</v>
      </c>
      <c r="E2397" s="4">
        <v>24.0462322220234</v>
      </c>
      <c r="F2397" s="4">
        <v>24.4722453520763</v>
      </c>
      <c r="G2397" s="4">
        <v>0.568027455864716</v>
      </c>
      <c r="H2397" s="4">
        <v>0.405675918961771</v>
      </c>
      <c r="I2397" s="4">
        <v>1.3686245342128</v>
      </c>
      <c r="J2397" s="4">
        <v>0.780775969679762</v>
      </c>
      <c r="K2397" s="4">
        <v>31.3434919905561</v>
      </c>
      <c r="L2397" s="4">
        <v>4.97009401486415</v>
      </c>
      <c r="M2397" s="4">
        <v>1.94075576866325e-5</v>
      </c>
    </row>
    <row r="2398" spans="1:13">
      <c r="A2398" s="4" t="s">
        <v>4792</v>
      </c>
      <c r="B2398" s="4" t="s">
        <v>4793</v>
      </c>
      <c r="C2398" s="4">
        <v>0.326914709156342</v>
      </c>
      <c r="D2398" s="4">
        <v>0.353214526555858</v>
      </c>
      <c r="E2398" s="4">
        <v>0.56280905454745</v>
      </c>
      <c r="F2398" s="4">
        <v>0.414312763419883</v>
      </c>
      <c r="G2398" s="4">
        <v>0.0569518419066523</v>
      </c>
      <c r="H2398" s="4">
        <v>0.146172453615746</v>
      </c>
      <c r="I2398" s="4">
        <v>0.146115689629215</v>
      </c>
      <c r="J2398" s="4">
        <v>0.116413328383871</v>
      </c>
      <c r="K2398" s="4">
        <v>3.55898048077187</v>
      </c>
      <c r="L2398" s="4">
        <v>1.83146402040857</v>
      </c>
      <c r="M2398" s="4">
        <v>0.020689563094551</v>
      </c>
    </row>
    <row r="2399" spans="1:13">
      <c r="A2399" s="4" t="s">
        <v>4794</v>
      </c>
      <c r="B2399" s="4" t="s">
        <v>4795</v>
      </c>
      <c r="C2399" s="4">
        <v>2.91069142677689</v>
      </c>
      <c r="D2399" s="4">
        <v>3.36619094137654</v>
      </c>
      <c r="E2399" s="4">
        <v>2.55228248906587</v>
      </c>
      <c r="F2399" s="4">
        <v>2.94305495240643</v>
      </c>
      <c r="G2399" s="4">
        <v>0.94053644838029</v>
      </c>
      <c r="H2399" s="4">
        <v>1.13352032657113</v>
      </c>
      <c r="I2399" s="4">
        <v>1.3848757268222</v>
      </c>
      <c r="J2399" s="4">
        <v>1.15297750059121</v>
      </c>
      <c r="K2399" s="4">
        <v>2.55256928335318</v>
      </c>
      <c r="L2399" s="4">
        <v>1.3519501201211</v>
      </c>
      <c r="M2399" s="4">
        <v>0.00262465898766841</v>
      </c>
    </row>
    <row r="2400" spans="1:13">
      <c r="A2400" s="4" t="s">
        <v>4796</v>
      </c>
      <c r="B2400" s="4" t="s">
        <v>4797</v>
      </c>
      <c r="C2400" s="4">
        <v>8.83061331300801</v>
      </c>
      <c r="D2400" s="4">
        <v>5.87570358024951</v>
      </c>
      <c r="E2400" s="4">
        <v>9.16284922235605</v>
      </c>
      <c r="F2400" s="4">
        <v>7.95638870520452</v>
      </c>
      <c r="G2400" s="4">
        <v>1.86094592792635</v>
      </c>
      <c r="H2400" s="4">
        <v>2.16525560066949</v>
      </c>
      <c r="I2400" s="4">
        <v>1.52782217968547</v>
      </c>
      <c r="J2400" s="4">
        <v>1.85134123609377</v>
      </c>
      <c r="K2400" s="4">
        <v>4.29763489846533</v>
      </c>
      <c r="L2400" s="4">
        <v>2.10354292516989</v>
      </c>
      <c r="M2400" s="4">
        <v>0.00452142130459702</v>
      </c>
    </row>
    <row r="2401" spans="1:13">
      <c r="A2401" s="4" t="s">
        <v>4798</v>
      </c>
      <c r="B2401" s="4" t="s">
        <v>4799</v>
      </c>
      <c r="C2401" s="4">
        <v>41.8297054553513</v>
      </c>
      <c r="D2401" s="4">
        <v>42.2435811135045</v>
      </c>
      <c r="E2401" s="4">
        <v>41.1045782193274</v>
      </c>
      <c r="F2401" s="4">
        <v>41.7259549293944</v>
      </c>
      <c r="G2401" s="4">
        <v>16.8921770405667</v>
      </c>
      <c r="H2401" s="4">
        <v>15.8055198139482</v>
      </c>
      <c r="I2401" s="4">
        <v>14.219443769281</v>
      </c>
      <c r="J2401" s="4">
        <v>15.6390468745986</v>
      </c>
      <c r="K2401" s="4">
        <v>2.6680625273377</v>
      </c>
      <c r="L2401" s="4">
        <v>1.41579247717579</v>
      </c>
      <c r="M2401" s="4">
        <v>6.54092401305931e-6</v>
      </c>
    </row>
    <row r="2402" spans="1:13">
      <c r="A2402" s="4" t="s">
        <v>4800</v>
      </c>
      <c r="B2402" s="4" t="s">
        <v>4801</v>
      </c>
      <c r="C2402" s="4">
        <v>2.93246667492505</v>
      </c>
      <c r="D2402" s="4">
        <v>2.51458682097</v>
      </c>
      <c r="E2402" s="4">
        <v>3.41625726355604</v>
      </c>
      <c r="F2402" s="4">
        <v>2.95443691981703</v>
      </c>
      <c r="G2402" s="4">
        <v>1.33798052758483</v>
      </c>
      <c r="H2402" s="4">
        <v>1.33199803859958</v>
      </c>
      <c r="I2402" s="4">
        <v>1.28987200191318</v>
      </c>
      <c r="J2402" s="4">
        <v>1.31995018936586</v>
      </c>
      <c r="K2402" s="4">
        <v>2.23829425050987</v>
      </c>
      <c r="L2402" s="4">
        <v>1.16239970827429</v>
      </c>
      <c r="M2402" s="4">
        <v>0.00331517077333082</v>
      </c>
    </row>
    <row r="2403" spans="1:13">
      <c r="A2403" s="4" t="s">
        <v>4802</v>
      </c>
      <c r="B2403" s="4" t="s">
        <v>4803</v>
      </c>
      <c r="C2403" s="4">
        <v>6.70379286451982</v>
      </c>
      <c r="D2403" s="4">
        <v>5.39195000148706</v>
      </c>
      <c r="E2403" s="4">
        <v>6.6014633112194</v>
      </c>
      <c r="F2403" s="4">
        <v>6.23240205907543</v>
      </c>
      <c r="G2403" s="4">
        <v>0.506810805903348</v>
      </c>
      <c r="H2403" s="4">
        <v>0.361955988749888</v>
      </c>
      <c r="I2403" s="4">
        <v>0.587950070998297</v>
      </c>
      <c r="J2403" s="4">
        <v>0.485572288550511</v>
      </c>
      <c r="K2403" s="4">
        <v>12.8351683282418</v>
      </c>
      <c r="L2403" s="4">
        <v>3.68203031130925</v>
      </c>
      <c r="M2403" s="4">
        <v>0.000175388421546383</v>
      </c>
    </row>
    <row r="2404" spans="1:13">
      <c r="A2404" s="4" t="s">
        <v>4804</v>
      </c>
      <c r="B2404" s="4" t="s">
        <v>4805</v>
      </c>
      <c r="C2404" s="4">
        <v>0.476625976835347</v>
      </c>
      <c r="D2404" s="4">
        <v>0.351115806849644</v>
      </c>
      <c r="E2404" s="4">
        <v>0.701785009021471</v>
      </c>
      <c r="F2404" s="4">
        <v>0.509842264235487</v>
      </c>
      <c r="G2404" s="4">
        <v>0.155686979591224</v>
      </c>
      <c r="H2404" s="4">
        <v>0.213112431284656</v>
      </c>
      <c r="I2404" s="4">
        <v>0.213029672113008</v>
      </c>
      <c r="J2404" s="4">
        <v>0.193943027662963</v>
      </c>
      <c r="K2404" s="4">
        <v>2.62882492028277</v>
      </c>
      <c r="L2404" s="4">
        <v>1.394418061678</v>
      </c>
      <c r="M2404" s="4">
        <v>0.0388843131670316</v>
      </c>
    </row>
    <row r="2405" spans="1:13">
      <c r="A2405" s="4" t="s">
        <v>4806</v>
      </c>
      <c r="B2405" s="4" t="s">
        <v>4807</v>
      </c>
      <c r="C2405" s="4">
        <v>0.485439326998722</v>
      </c>
      <c r="D2405" s="4">
        <v>0.582769135037427</v>
      </c>
      <c r="E2405" s="4">
        <v>0.390980815221793</v>
      </c>
      <c r="F2405" s="4">
        <v>0.486396425752647</v>
      </c>
      <c r="G2405" s="4">
        <v>0.18792984518704</v>
      </c>
      <c r="H2405" s="4">
        <v>0.144702079821978</v>
      </c>
      <c r="I2405" s="4">
        <v>0.0964305912227521</v>
      </c>
      <c r="J2405" s="4">
        <v>0.143020838743923</v>
      </c>
      <c r="K2405" s="4">
        <v>3.4008780120744</v>
      </c>
      <c r="L2405" s="4">
        <v>1.76590725816818</v>
      </c>
      <c r="M2405" s="4">
        <v>0.00500190406792444</v>
      </c>
    </row>
    <row r="2406" spans="1:13">
      <c r="A2406" s="4" t="s">
        <v>4808</v>
      </c>
      <c r="B2406" s="4" t="s">
        <v>4809</v>
      </c>
      <c r="C2406" s="4">
        <v>15.8973828313661</v>
      </c>
      <c r="D2406" s="4">
        <v>15.3999392884253</v>
      </c>
      <c r="E2406" s="4">
        <v>15.1313485298986</v>
      </c>
      <c r="F2406" s="4">
        <v>15.4762235498967</v>
      </c>
      <c r="G2406" s="4">
        <v>0.254081150692878</v>
      </c>
      <c r="H2406" s="4">
        <v>0.586911635757943</v>
      </c>
      <c r="I2406" s="4">
        <v>1.36892867299819</v>
      </c>
      <c r="J2406" s="4">
        <v>0.736640486483004</v>
      </c>
      <c r="K2406" s="4">
        <v>21.009194897481</v>
      </c>
      <c r="L2406" s="4">
        <v>4.39294897181185</v>
      </c>
      <c r="M2406" s="4">
        <v>3.21953912919165e-6</v>
      </c>
    </row>
    <row r="2407" spans="1:13">
      <c r="A2407" s="4" t="s">
        <v>4810</v>
      </c>
      <c r="B2407" s="4" t="s">
        <v>4811</v>
      </c>
      <c r="C2407" s="4">
        <v>45.4544392589166</v>
      </c>
      <c r="D2407" s="4">
        <v>44.1127546091773</v>
      </c>
      <c r="E2407" s="4">
        <v>41.6783745353402</v>
      </c>
      <c r="F2407" s="4">
        <v>43.7485228011447</v>
      </c>
      <c r="G2407" s="4">
        <v>18.6638744476316</v>
      </c>
      <c r="H2407" s="4">
        <v>14.7873407163995</v>
      </c>
      <c r="I2407" s="4">
        <v>20.3333722593769</v>
      </c>
      <c r="J2407" s="4">
        <v>17.9281958078027</v>
      </c>
      <c r="K2407" s="4">
        <v>2.44020777495662</v>
      </c>
      <c r="L2407" s="4">
        <v>1.28700399333636</v>
      </c>
      <c r="M2407" s="4">
        <v>0.000199535319167368</v>
      </c>
    </row>
    <row r="2408" spans="1:13">
      <c r="A2408" s="4" t="s">
        <v>4812</v>
      </c>
      <c r="B2408" s="4" t="s">
        <v>4813</v>
      </c>
      <c r="C2408" s="4">
        <v>7.73358858946707</v>
      </c>
      <c r="D2408" s="4">
        <v>5.95273766622928</v>
      </c>
      <c r="E2408" s="4">
        <v>6.63677308693703</v>
      </c>
      <c r="F2408" s="4">
        <v>6.77436644754446</v>
      </c>
      <c r="G2408" s="4">
        <v>3.30340041264534</v>
      </c>
      <c r="H2408" s="4">
        <v>2.29418212481861</v>
      </c>
      <c r="I2408" s="4">
        <v>3.02448551138281</v>
      </c>
      <c r="J2408" s="4">
        <v>2.87402268294892</v>
      </c>
      <c r="K2408" s="4">
        <v>2.35710263796302</v>
      </c>
      <c r="L2408" s="4">
        <v>1.23701458084362</v>
      </c>
      <c r="M2408" s="4">
        <v>0.00288244515099144</v>
      </c>
    </row>
    <row r="2409" spans="1:13">
      <c r="A2409" s="4" t="s">
        <v>4814</v>
      </c>
      <c r="B2409" s="4" t="s">
        <v>4815</v>
      </c>
      <c r="C2409" s="4">
        <v>0.917989210243168</v>
      </c>
      <c r="D2409" s="4">
        <v>1.1389551614416</v>
      </c>
      <c r="E2409" s="4">
        <v>1.44467756613865</v>
      </c>
      <c r="F2409" s="4">
        <v>1.16720731260781</v>
      </c>
      <c r="G2409" s="4">
        <v>0.589189947498945</v>
      </c>
      <c r="H2409" s="4">
        <v>0.475267078425896</v>
      </c>
      <c r="I2409" s="4">
        <v>0.64783979350621</v>
      </c>
      <c r="J2409" s="4">
        <v>0.570765606477017</v>
      </c>
      <c r="K2409" s="4">
        <v>2.04498536590573</v>
      </c>
      <c r="L2409" s="4">
        <v>1.03209051915197</v>
      </c>
      <c r="M2409" s="4">
        <v>0.0207022465510631</v>
      </c>
    </row>
    <row r="2410" spans="1:13">
      <c r="A2410" s="4" t="s">
        <v>4816</v>
      </c>
      <c r="B2410" s="4" t="s">
        <v>4817</v>
      </c>
      <c r="C2410" s="4">
        <v>150.925514541345</v>
      </c>
      <c r="D2410" s="4">
        <v>142.381114508255</v>
      </c>
      <c r="E2410" s="4">
        <v>149.773298755646</v>
      </c>
      <c r="F2410" s="4">
        <v>147.693309268415</v>
      </c>
      <c r="G2410" s="4">
        <v>55.4035531392403</v>
      </c>
      <c r="H2410" s="4">
        <v>55.3345739384134</v>
      </c>
      <c r="I2410" s="4">
        <v>59.3843532640995</v>
      </c>
      <c r="J2410" s="4">
        <v>56.7074934472511</v>
      </c>
      <c r="K2410" s="4">
        <v>2.60447606286458</v>
      </c>
      <c r="L2410" s="4">
        <v>1.38099317767404</v>
      </c>
      <c r="M2410" s="4">
        <v>6.97400615844136e-6</v>
      </c>
    </row>
    <row r="2411" spans="1:13">
      <c r="A2411" s="4" t="s">
        <v>4818</v>
      </c>
      <c r="B2411" s="4" t="s">
        <v>4819</v>
      </c>
      <c r="C2411" s="4">
        <v>11.5340951149596</v>
      </c>
      <c r="D2411" s="4">
        <v>11.7997322748726</v>
      </c>
      <c r="E2411" s="4">
        <v>10.3269214666318</v>
      </c>
      <c r="F2411" s="4">
        <v>11.2202496188213</v>
      </c>
      <c r="G2411" s="4">
        <v>5.7239808666731</v>
      </c>
      <c r="H2411" s="4">
        <v>5.17251076570152</v>
      </c>
      <c r="I2411" s="4">
        <v>5.07871803409841</v>
      </c>
      <c r="J2411" s="4">
        <v>5.32506988882434</v>
      </c>
      <c r="K2411" s="4">
        <v>2.10706147582572</v>
      </c>
      <c r="L2411" s="4">
        <v>1.0752324069768</v>
      </c>
      <c r="M2411" s="4">
        <v>0.000286736434636836</v>
      </c>
    </row>
    <row r="2412" spans="1:13">
      <c r="A2412" s="4" t="s">
        <v>4820</v>
      </c>
      <c r="B2412" s="4" t="s">
        <v>4821</v>
      </c>
      <c r="C2412" s="4">
        <v>31.4671081555884</v>
      </c>
      <c r="D2412" s="4">
        <v>29.3869500916432</v>
      </c>
      <c r="E2412" s="4">
        <v>30.2771794176652</v>
      </c>
      <c r="F2412" s="4">
        <v>30.3770792216323</v>
      </c>
      <c r="G2412" s="4">
        <v>12.4865223028863</v>
      </c>
      <c r="H2412" s="4">
        <v>13.444475065688</v>
      </c>
      <c r="I2412" s="4">
        <v>9.10833167944001</v>
      </c>
      <c r="J2412" s="4">
        <v>11.6797763493381</v>
      </c>
      <c r="K2412" s="4">
        <v>2.60082713170734</v>
      </c>
      <c r="L2412" s="4">
        <v>1.37897051134679</v>
      </c>
      <c r="M2412" s="4">
        <v>0.000206675076213828</v>
      </c>
    </row>
    <row r="2413" spans="1:13">
      <c r="A2413" s="4" t="s">
        <v>4822</v>
      </c>
      <c r="B2413" s="4" t="s">
        <v>4823</v>
      </c>
      <c r="C2413" s="4">
        <v>4.00567211799509</v>
      </c>
      <c r="D2413" s="4">
        <v>5.44773482852912</v>
      </c>
      <c r="E2413" s="4">
        <v>5.1650768399617</v>
      </c>
      <c r="F2413" s="4">
        <v>4.87282792882864</v>
      </c>
      <c r="G2413" s="4">
        <v>0</v>
      </c>
      <c r="H2413" s="4">
        <v>3.58208979570575</v>
      </c>
      <c r="I2413" s="4">
        <v>0</v>
      </c>
      <c r="J2413" s="4">
        <v>1.19402993190192</v>
      </c>
      <c r="K2413" s="4">
        <v>4.08099311301763</v>
      </c>
      <c r="L2413" s="4">
        <v>2.02892027594184</v>
      </c>
      <c r="M2413" s="4">
        <v>0.0445620237423244</v>
      </c>
    </row>
    <row r="2414" spans="1:13">
      <c r="A2414" s="4" t="s">
        <v>4824</v>
      </c>
      <c r="B2414" s="4" t="s">
        <v>4825</v>
      </c>
      <c r="C2414" s="4">
        <v>58.7633978245437</v>
      </c>
      <c r="D2414" s="4">
        <v>52.9551025081191</v>
      </c>
      <c r="E2414" s="4">
        <v>54.9323401909004</v>
      </c>
      <c r="F2414" s="4">
        <v>55.5502801745211</v>
      </c>
      <c r="G2414" s="4">
        <v>21.5003349012679</v>
      </c>
      <c r="H2414" s="4">
        <v>20.7951668251527</v>
      </c>
      <c r="I2414" s="4">
        <v>25.4322513901088</v>
      </c>
      <c r="J2414" s="4">
        <v>22.5759177055098</v>
      </c>
      <c r="K2414" s="4">
        <v>2.46059898424256</v>
      </c>
      <c r="L2414" s="4">
        <v>1.29900955394153</v>
      </c>
      <c r="M2414" s="4">
        <v>0.000122494892878606</v>
      </c>
    </row>
    <row r="2415" spans="1:13">
      <c r="A2415" s="4" t="s">
        <v>4826</v>
      </c>
      <c r="B2415" s="4" t="s">
        <v>4827</v>
      </c>
      <c r="C2415" s="4">
        <v>4.66890019381698</v>
      </c>
      <c r="D2415" s="4">
        <v>4.58591498946303</v>
      </c>
      <c r="E2415" s="4">
        <v>7.85656875953305</v>
      </c>
      <c r="F2415" s="4">
        <v>5.70379464760435</v>
      </c>
      <c r="G2415" s="4">
        <v>0.580978240913594</v>
      </c>
      <c r="H2415" s="4">
        <v>1.78936474316446</v>
      </c>
      <c r="I2415" s="4">
        <v>0</v>
      </c>
      <c r="J2415" s="4">
        <v>0.790114328026018</v>
      </c>
      <c r="K2415" s="4">
        <v>7.21894850566048</v>
      </c>
      <c r="L2415" s="4">
        <v>2.85178871299278</v>
      </c>
      <c r="M2415" s="4">
        <v>0.0148640211310271</v>
      </c>
    </row>
    <row r="2416" spans="1:13">
      <c r="A2416" s="4" t="s">
        <v>4828</v>
      </c>
      <c r="B2416" s="4" t="s">
        <v>4829</v>
      </c>
      <c r="C2416" s="4">
        <v>0.87608653522424</v>
      </c>
      <c r="D2416" s="4">
        <v>1.8439605874598</v>
      </c>
      <c r="E2416" s="4">
        <v>2.15464427518966</v>
      </c>
      <c r="F2416" s="4">
        <v>1.62489713262457</v>
      </c>
      <c r="G2416" s="4">
        <v>0.545082560124882</v>
      </c>
      <c r="H2416" s="4">
        <v>0.559603008922524</v>
      </c>
      <c r="I2416" s="4">
        <v>0.447508556063481</v>
      </c>
      <c r="J2416" s="4">
        <v>0.517398041703629</v>
      </c>
      <c r="K2416" s="4">
        <v>3.14051658810747</v>
      </c>
      <c r="L2416" s="4">
        <v>1.65100188962692</v>
      </c>
      <c r="M2416" s="4">
        <v>0.0457124343731095</v>
      </c>
    </row>
    <row r="2417" spans="1:13">
      <c r="A2417" s="4" t="s">
        <v>4830</v>
      </c>
      <c r="B2417" s="4" t="s">
        <v>4831</v>
      </c>
      <c r="C2417" s="4">
        <v>11.7531402447392</v>
      </c>
      <c r="D2417" s="4">
        <v>9.4868502791141</v>
      </c>
      <c r="E2417" s="4">
        <v>10.4385638608656</v>
      </c>
      <c r="F2417" s="4">
        <v>10.5595181282396</v>
      </c>
      <c r="G2417" s="4">
        <v>2.83814051305874</v>
      </c>
      <c r="H2417" s="4">
        <v>3.53811979003015</v>
      </c>
      <c r="I2417" s="4">
        <v>3.53674581169745</v>
      </c>
      <c r="J2417" s="4">
        <v>3.30433537159545</v>
      </c>
      <c r="K2417" s="4">
        <v>3.19565568889006</v>
      </c>
      <c r="L2417" s="4">
        <v>1.6761119756345</v>
      </c>
      <c r="M2417" s="4">
        <v>0.000481455989717942</v>
      </c>
    </row>
    <row r="2418" spans="1:13">
      <c r="A2418" s="4" t="s">
        <v>4832</v>
      </c>
      <c r="B2418" s="4" t="s">
        <v>4833</v>
      </c>
      <c r="C2418" s="4">
        <v>0.312530461953463</v>
      </c>
      <c r="D2418" s="4">
        <v>0.716276245973274</v>
      </c>
      <c r="E2418" s="4">
        <v>1.13272727609971</v>
      </c>
      <c r="F2418" s="4">
        <v>0.720511328008816</v>
      </c>
      <c r="G2418" s="4">
        <v>0.0907432681045994</v>
      </c>
      <c r="H2418" s="4">
        <v>0</v>
      </c>
      <c r="I2418" s="4">
        <v>0</v>
      </c>
      <c r="J2418" s="4">
        <v>0.0302477560348665</v>
      </c>
      <c r="K2418" s="4">
        <v>23.820323305249</v>
      </c>
      <c r="L2418" s="4">
        <v>4.57412108943759</v>
      </c>
      <c r="M2418" s="4">
        <v>0.0444863502247921</v>
      </c>
    </row>
    <row r="2419" spans="1:13">
      <c r="A2419" s="4" t="s">
        <v>4834</v>
      </c>
      <c r="B2419" s="4" t="s">
        <v>4835</v>
      </c>
      <c r="C2419" s="4">
        <v>1.27192629864781</v>
      </c>
      <c r="D2419" s="4">
        <v>3.12329758418578</v>
      </c>
      <c r="E2419" s="4">
        <v>2.30496829438894</v>
      </c>
      <c r="F2419" s="4">
        <v>2.23339739240751</v>
      </c>
      <c r="G2419" s="4">
        <v>0</v>
      </c>
      <c r="H2419" s="4">
        <v>0</v>
      </c>
      <c r="I2419" s="4">
        <v>0.568491973836457</v>
      </c>
      <c r="J2419" s="4">
        <v>0.189497324612152</v>
      </c>
      <c r="K2419" s="4">
        <v>11.7859046135804</v>
      </c>
      <c r="L2419" s="4">
        <v>3.55899059012712</v>
      </c>
      <c r="M2419" s="4">
        <v>0.0228125810773245</v>
      </c>
    </row>
    <row r="2420" spans="1:13">
      <c r="A2420" s="4" t="s">
        <v>4836</v>
      </c>
      <c r="B2420" s="4" t="s">
        <v>4837</v>
      </c>
      <c r="C2420" s="4">
        <v>2.62740069730485</v>
      </c>
      <c r="D2420" s="4">
        <v>2.21202958315275</v>
      </c>
      <c r="E2420" s="4">
        <v>2.62359626449565</v>
      </c>
      <c r="F2420" s="4">
        <v>2.48767551498442</v>
      </c>
      <c r="G2420" s="4">
        <v>0.513767032651041</v>
      </c>
      <c r="H2420" s="4">
        <v>0.959005940780953</v>
      </c>
      <c r="I2420" s="4">
        <v>0.527248438479694</v>
      </c>
      <c r="J2420" s="4">
        <v>0.666673803970563</v>
      </c>
      <c r="K2420" s="4">
        <v>3.73147332348799</v>
      </c>
      <c r="L2420" s="4">
        <v>1.89974537225274</v>
      </c>
      <c r="M2420" s="4">
        <v>0.000821678111124047</v>
      </c>
    </row>
    <row r="2421" spans="1:13">
      <c r="A2421" s="4" t="s">
        <v>4838</v>
      </c>
      <c r="B2421" s="4" t="s">
        <v>4839</v>
      </c>
      <c r="C2421" s="4">
        <v>0.346157157226937</v>
      </c>
      <c r="D2421" s="4">
        <v>0.226669698092808</v>
      </c>
      <c r="E2421" s="4">
        <v>0.209100499280009</v>
      </c>
      <c r="F2421" s="4">
        <v>0.260642451533251</v>
      </c>
      <c r="G2421" s="4">
        <v>0</v>
      </c>
      <c r="H2421" s="4">
        <v>0.103184183501748</v>
      </c>
      <c r="I2421" s="4">
        <v>0</v>
      </c>
      <c r="J2421" s="4">
        <v>0.034394727833916</v>
      </c>
      <c r="K2421" s="4">
        <v>7.57797685714602</v>
      </c>
      <c r="L2421" s="4">
        <v>2.9218127339174</v>
      </c>
      <c r="M2421" s="4">
        <v>0.0147861637764749</v>
      </c>
    </row>
    <row r="2422" spans="1:13">
      <c r="A2422" s="4" t="s">
        <v>4840</v>
      </c>
      <c r="B2422" s="4" t="s">
        <v>4841</v>
      </c>
      <c r="C2422" s="4">
        <v>0.656970941043316</v>
      </c>
      <c r="D2422" s="4">
        <v>0.806617394114047</v>
      </c>
      <c r="E2422" s="4">
        <v>0.496064247541164</v>
      </c>
      <c r="F2422" s="4">
        <v>0.653217527566176</v>
      </c>
      <c r="G2422" s="4">
        <v>0.286127421951439</v>
      </c>
      <c r="H2422" s="4">
        <v>0.342707828687487</v>
      </c>
      <c r="I2422" s="4">
        <v>0.293635493993605</v>
      </c>
      <c r="J2422" s="4">
        <v>0.307490248210844</v>
      </c>
      <c r="K2422" s="4">
        <v>2.12435201235478</v>
      </c>
      <c r="L2422" s="4">
        <v>1.08702284542658</v>
      </c>
      <c r="M2422" s="4">
        <v>0.0193974718650479</v>
      </c>
    </row>
    <row r="2423" spans="1:13">
      <c r="A2423" s="4" t="s">
        <v>4842</v>
      </c>
      <c r="B2423" s="4" t="s">
        <v>4843</v>
      </c>
      <c r="C2423" s="4">
        <v>0.464482639845911</v>
      </c>
      <c r="D2423" s="4">
        <v>0.228113454131615</v>
      </c>
      <c r="E2423" s="4">
        <v>0.631297048781685</v>
      </c>
      <c r="F2423" s="4">
        <v>0.44129771425307</v>
      </c>
      <c r="G2423" s="4">
        <v>0.101146954893661</v>
      </c>
      <c r="H2423" s="4">
        <v>0.103841407600485</v>
      </c>
      <c r="I2423" s="4">
        <v>0.103801082271624</v>
      </c>
      <c r="J2423" s="4">
        <v>0.102929814921923</v>
      </c>
      <c r="K2423" s="4">
        <v>4.28736527494792</v>
      </c>
      <c r="L2423" s="4">
        <v>2.10009133712373</v>
      </c>
      <c r="M2423" s="4">
        <v>0.0444371015777605</v>
      </c>
    </row>
    <row r="2424" spans="1:13">
      <c r="A2424" s="4" t="s">
        <v>4844</v>
      </c>
      <c r="B2424" s="4" t="s">
        <v>4845</v>
      </c>
      <c r="C2424" s="4">
        <v>0.666985741973855</v>
      </c>
      <c r="D2424" s="4">
        <v>0.655130712780433</v>
      </c>
      <c r="E2424" s="4">
        <v>0.805801924054672</v>
      </c>
      <c r="F2424" s="4">
        <v>0.709306126269653</v>
      </c>
      <c r="G2424" s="4">
        <v>0.0645531378792882</v>
      </c>
      <c r="H2424" s="4">
        <v>0.1325455365307</v>
      </c>
      <c r="I2424" s="4">
        <v>0</v>
      </c>
      <c r="J2424" s="4">
        <v>0.0656995581366627</v>
      </c>
      <c r="K2424" s="4">
        <v>10.7962084736432</v>
      </c>
      <c r="L2424" s="4">
        <v>3.43245283536232</v>
      </c>
      <c r="M2424" s="4">
        <v>0.000476434038030154</v>
      </c>
    </row>
    <row r="2425" spans="1:13">
      <c r="A2425" s="4" t="s">
        <v>4846</v>
      </c>
      <c r="B2425" s="4" t="s">
        <v>4847</v>
      </c>
      <c r="C2425" s="4">
        <v>0.377191936840387</v>
      </c>
      <c r="D2425" s="4">
        <v>0.296390170747561</v>
      </c>
      <c r="E2425" s="4">
        <v>0.615188089605877</v>
      </c>
      <c r="F2425" s="4">
        <v>0.429590065731275</v>
      </c>
      <c r="G2425" s="4">
        <v>0.065710642420572</v>
      </c>
      <c r="H2425" s="4">
        <v>0</v>
      </c>
      <c r="I2425" s="4">
        <v>0.0674349099999108</v>
      </c>
      <c r="J2425" s="4">
        <v>0.0443818508068276</v>
      </c>
      <c r="K2425" s="4">
        <v>9.67940854024024</v>
      </c>
      <c r="L2425" s="4">
        <v>3.27491889438705</v>
      </c>
      <c r="M2425" s="4">
        <v>0.0172238920882941</v>
      </c>
    </row>
    <row r="2426" spans="1:13">
      <c r="A2426" s="4" t="s">
        <v>4848</v>
      </c>
      <c r="B2426" s="4" t="s">
        <v>4849</v>
      </c>
      <c r="C2426" s="4">
        <v>0.310313933854502</v>
      </c>
      <c r="D2426" s="4">
        <v>0.285748502382955</v>
      </c>
      <c r="E2426" s="4">
        <v>0.140586718664857</v>
      </c>
      <c r="F2426" s="4">
        <v>0.245549718300771</v>
      </c>
      <c r="G2426" s="4">
        <v>0.0337873870602232</v>
      </c>
      <c r="H2426" s="4">
        <v>0.0346874489218642</v>
      </c>
      <c r="I2426" s="4">
        <v>0.0693479570921069</v>
      </c>
      <c r="J2426" s="4">
        <v>0.0459409310247314</v>
      </c>
      <c r="K2426" s="4">
        <v>5.34490078506647</v>
      </c>
      <c r="L2426" s="4">
        <v>2.4181631681102</v>
      </c>
      <c r="M2426" s="4">
        <v>0.0211980653594304</v>
      </c>
    </row>
    <row r="2427" spans="1:13">
      <c r="A2427" s="4" t="s">
        <v>4850</v>
      </c>
      <c r="B2427" s="4" t="s">
        <v>4851</v>
      </c>
      <c r="C2427" s="4">
        <v>0.39575130855178</v>
      </c>
      <c r="D2427" s="4">
        <v>0.23323032611286</v>
      </c>
      <c r="E2427" s="4">
        <v>0.28687014951874</v>
      </c>
      <c r="F2427" s="4">
        <v>0.305283928061127</v>
      </c>
      <c r="G2427" s="4">
        <v>0.0689438722936537</v>
      </c>
      <c r="H2427" s="4">
        <v>0.0707804674093033</v>
      </c>
      <c r="I2427" s="4">
        <v>0.141505961649595</v>
      </c>
      <c r="J2427" s="4">
        <v>0.093743433784184</v>
      </c>
      <c r="K2427" s="4">
        <v>3.25658998969411</v>
      </c>
      <c r="L2427" s="4">
        <v>1.70336209336902</v>
      </c>
      <c r="M2427" s="4">
        <v>0.0167050603391793</v>
      </c>
    </row>
    <row r="2428" spans="1:13">
      <c r="A2428" s="4" t="s">
        <v>4852</v>
      </c>
      <c r="B2428" s="4" t="s">
        <v>4853</v>
      </c>
      <c r="C2428" s="4">
        <v>1.42059300887937</v>
      </c>
      <c r="D2428" s="4">
        <v>2.2674329215063</v>
      </c>
      <c r="E2428" s="4">
        <v>2.19894973106477</v>
      </c>
      <c r="F2428" s="4">
        <v>1.96232522048348</v>
      </c>
      <c r="G2428" s="4">
        <v>0.721821450832041</v>
      </c>
      <c r="H2428" s="4">
        <v>0.529321460820656</v>
      </c>
      <c r="I2428" s="4">
        <v>0.423292725107665</v>
      </c>
      <c r="J2428" s="4">
        <v>0.558145212253454</v>
      </c>
      <c r="K2428" s="4">
        <v>3.51579692417461</v>
      </c>
      <c r="L2428" s="4">
        <v>1.81385174142917</v>
      </c>
      <c r="M2428" s="4">
        <v>0.00791894187767848</v>
      </c>
    </row>
    <row r="2429" spans="1:13">
      <c r="A2429" s="4" t="s">
        <v>4854</v>
      </c>
      <c r="B2429" s="4" t="s">
        <v>4855</v>
      </c>
      <c r="C2429" s="4">
        <v>77.4773556319456</v>
      </c>
      <c r="D2429" s="4">
        <v>83.8376207684306</v>
      </c>
      <c r="E2429" s="4">
        <v>75.7130606381142</v>
      </c>
      <c r="F2429" s="4">
        <v>79.0093456794968</v>
      </c>
      <c r="G2429" s="4">
        <v>40.7786349989652</v>
      </c>
      <c r="H2429" s="4">
        <v>38.9223532373659</v>
      </c>
      <c r="I2429" s="4">
        <v>36.9908451161771</v>
      </c>
      <c r="J2429" s="4">
        <v>38.8972777841694</v>
      </c>
      <c r="K2429" s="4">
        <v>2.03123072308295</v>
      </c>
      <c r="L2429" s="4">
        <v>1.02235412153573</v>
      </c>
      <c r="M2429" s="4">
        <v>0.000119317719658849</v>
      </c>
    </row>
    <row r="2430" spans="1:13">
      <c r="A2430" s="4" t="s">
        <v>4856</v>
      </c>
      <c r="B2430" s="4" t="s">
        <v>4857</v>
      </c>
      <c r="C2430" s="4">
        <v>0.613273332579426</v>
      </c>
      <c r="D2430" s="4">
        <v>0.821417713272103</v>
      </c>
      <c r="E2430" s="4">
        <v>0.909299418887382</v>
      </c>
      <c r="F2430" s="4">
        <v>0.78133015491297</v>
      </c>
      <c r="G2430" s="4">
        <v>0.0971258221303052</v>
      </c>
      <c r="H2430" s="4">
        <v>0.199426311844357</v>
      </c>
      <c r="I2430" s="4">
        <v>0.299023301222846</v>
      </c>
      <c r="J2430" s="4">
        <v>0.198525145065836</v>
      </c>
      <c r="K2430" s="4">
        <v>3.93567351205743</v>
      </c>
      <c r="L2430" s="4">
        <v>1.97661054535393</v>
      </c>
      <c r="M2430" s="4">
        <v>0.00521980623835769</v>
      </c>
    </row>
    <row r="2431" spans="1:13">
      <c r="A2431" s="4" t="s">
        <v>4858</v>
      </c>
      <c r="B2431" s="4" t="s">
        <v>4859</v>
      </c>
      <c r="C2431" s="4">
        <v>3.96791125715426</v>
      </c>
      <c r="D2431" s="4">
        <v>3.68671597192126</v>
      </c>
      <c r="E2431" s="4">
        <v>3.69246881669758</v>
      </c>
      <c r="F2431" s="4">
        <v>3.78236534859103</v>
      </c>
      <c r="G2431" s="4">
        <v>0.934121877547347</v>
      </c>
      <c r="H2431" s="4">
        <v>1.15080712893714</v>
      </c>
      <c r="I2431" s="4">
        <v>1.82140369656621</v>
      </c>
      <c r="J2431" s="4">
        <v>1.3021109010169</v>
      </c>
      <c r="K2431" s="4">
        <v>2.90479508745158</v>
      </c>
      <c r="L2431" s="4">
        <v>1.53843639538734</v>
      </c>
      <c r="M2431" s="4">
        <v>0.000931025989394603</v>
      </c>
    </row>
    <row r="2432" spans="1:13">
      <c r="A2432" s="4" t="s">
        <v>4860</v>
      </c>
      <c r="B2432" s="4" t="s">
        <v>4861</v>
      </c>
      <c r="C2432" s="4">
        <v>0.4557735903488</v>
      </c>
      <c r="D2432" s="4">
        <v>0.447672653733296</v>
      </c>
      <c r="E2432" s="4">
        <v>0.550631314770692</v>
      </c>
      <c r="F2432" s="4">
        <v>0.484692519617596</v>
      </c>
      <c r="G2432" s="4">
        <v>0.13233393265254</v>
      </c>
      <c r="H2432" s="4">
        <v>0.0679295874719842</v>
      </c>
      <c r="I2432" s="4">
        <v>0</v>
      </c>
      <c r="J2432" s="4">
        <v>0.0667545067081747</v>
      </c>
      <c r="K2432" s="4">
        <v>7.26082093208309</v>
      </c>
      <c r="L2432" s="4">
        <v>2.86013267324708</v>
      </c>
      <c r="M2432" s="4">
        <v>0.0011650761545015</v>
      </c>
    </row>
    <row r="2433" spans="1:13">
      <c r="A2433" s="4" t="s">
        <v>4862</v>
      </c>
      <c r="B2433" s="4" t="s">
        <v>4863</v>
      </c>
      <c r="C2433" s="4">
        <v>21.5432516833473</v>
      </c>
      <c r="D2433" s="4">
        <v>20.6918464952308</v>
      </c>
      <c r="E2433" s="4">
        <v>21.3929869822974</v>
      </c>
      <c r="F2433" s="4">
        <v>21.2093617202918</v>
      </c>
      <c r="G2433" s="4">
        <v>6.85520546473336</v>
      </c>
      <c r="H2433" s="4">
        <v>7.81980134851911</v>
      </c>
      <c r="I2433" s="4">
        <v>7.81676464025129</v>
      </c>
      <c r="J2433" s="4">
        <v>7.49725715116792</v>
      </c>
      <c r="K2433" s="4">
        <v>2.82894948014259</v>
      </c>
      <c r="L2433" s="4">
        <v>1.50026641307261</v>
      </c>
      <c r="M2433" s="4">
        <v>4.98449751203797e-6</v>
      </c>
    </row>
    <row r="2434" spans="1:13">
      <c r="A2434" s="4" t="s">
        <v>4864</v>
      </c>
      <c r="B2434" s="4" t="s">
        <v>4865</v>
      </c>
      <c r="C2434" s="4">
        <v>2.71703115497721</v>
      </c>
      <c r="D2434" s="4">
        <v>3.65716022553051</v>
      </c>
      <c r="E2434" s="4">
        <v>3.23692189639809</v>
      </c>
      <c r="F2434" s="4">
        <v>3.20370442563527</v>
      </c>
      <c r="G2434" s="4">
        <v>1.35864460754586</v>
      </c>
      <c r="H2434" s="4">
        <v>0.764910902168433</v>
      </c>
      <c r="I2434" s="4">
        <v>0.764613859934591</v>
      </c>
      <c r="J2434" s="4">
        <v>0.962723123216295</v>
      </c>
      <c r="K2434" s="4">
        <v>3.32775265117995</v>
      </c>
      <c r="L2434" s="4">
        <v>1.7345482032573</v>
      </c>
      <c r="M2434" s="4">
        <v>0.002635758328606</v>
      </c>
    </row>
    <row r="2435" spans="1:13">
      <c r="A2435" s="4" t="s">
        <v>4866</v>
      </c>
      <c r="B2435" s="4" t="s">
        <v>4867</v>
      </c>
      <c r="C2435" s="4">
        <v>1.00867925732931</v>
      </c>
      <c r="D2435" s="4">
        <v>0.88066751554091</v>
      </c>
      <c r="E2435" s="4">
        <v>1.01550857232299</v>
      </c>
      <c r="F2435" s="4">
        <v>0.968285115064403</v>
      </c>
      <c r="G2435" s="4">
        <v>0.292870178821197</v>
      </c>
      <c r="H2435" s="4">
        <v>0.200447963032084</v>
      </c>
      <c r="I2435" s="4">
        <v>0.601110365777893</v>
      </c>
      <c r="J2435" s="4">
        <v>0.364809502543725</v>
      </c>
      <c r="K2435" s="4">
        <v>2.65422119849619</v>
      </c>
      <c r="L2435" s="4">
        <v>1.40828860758662</v>
      </c>
      <c r="M2435" s="4">
        <v>0.00941500753030631</v>
      </c>
    </row>
    <row r="2436" spans="1:13">
      <c r="A2436" s="4" t="s">
        <v>4868</v>
      </c>
      <c r="B2436" s="4" t="s">
        <v>4869</v>
      </c>
      <c r="C2436" s="4">
        <v>2.82519258653296</v>
      </c>
      <c r="D2436" s="4">
        <v>2.20575135349385</v>
      </c>
      <c r="E2436" s="4">
        <v>1.70659241928929</v>
      </c>
      <c r="F2436" s="4">
        <v>2.24584545310537</v>
      </c>
      <c r="G2436" s="4">
        <v>0.630996235164433</v>
      </c>
      <c r="H2436" s="4">
        <v>1.16604960746611</v>
      </c>
      <c r="I2436" s="4">
        <v>0.906575280131251</v>
      </c>
      <c r="J2436" s="4">
        <v>0.901207040920598</v>
      </c>
      <c r="K2436" s="4">
        <v>2.49204161877297</v>
      </c>
      <c r="L2436" s="4">
        <v>1.31732816254169</v>
      </c>
      <c r="M2436" s="4">
        <v>0.0199383729313288</v>
      </c>
    </row>
    <row r="2437" spans="1:13">
      <c r="A2437" s="4" t="s">
        <v>4870</v>
      </c>
      <c r="B2437" s="4" t="s">
        <v>4871</v>
      </c>
      <c r="C2437" s="4">
        <v>1.07613208832355</v>
      </c>
      <c r="D2437" s="4">
        <v>0.621767574629578</v>
      </c>
      <c r="E2437" s="4">
        <v>0.630931714841418</v>
      </c>
      <c r="F2437" s="4">
        <v>0.776277125931515</v>
      </c>
      <c r="G2437" s="4">
        <v>0.220556554420901</v>
      </c>
      <c r="H2437" s="4">
        <v>0.226431958239947</v>
      </c>
      <c r="I2437" s="4">
        <v>0.282930033275088</v>
      </c>
      <c r="J2437" s="4">
        <v>0.243306181978645</v>
      </c>
      <c r="K2437" s="4">
        <v>3.19053597248774</v>
      </c>
      <c r="L2437" s="4">
        <v>1.67379880013386</v>
      </c>
      <c r="M2437" s="4">
        <v>0.0243738192567196</v>
      </c>
    </row>
    <row r="2438" spans="1:13">
      <c r="A2438" s="4" t="s">
        <v>4872</v>
      </c>
      <c r="B2438" s="4" t="s">
        <v>4873</v>
      </c>
      <c r="C2438" s="4">
        <v>2.39027927382926</v>
      </c>
      <c r="D2438" s="4">
        <v>2.86510498389309</v>
      </c>
      <c r="E2438" s="4">
        <v>2.67973906521737</v>
      </c>
      <c r="F2438" s="4">
        <v>2.64504110764657</v>
      </c>
      <c r="G2438" s="4">
        <v>0.952804315098294</v>
      </c>
      <c r="H2438" s="4">
        <v>0.797040493004614</v>
      </c>
      <c r="I2438" s="4">
        <v>0.905376106480284</v>
      </c>
      <c r="J2438" s="4">
        <v>0.885073638194397</v>
      </c>
      <c r="K2438" s="4">
        <v>2.98849835030971</v>
      </c>
      <c r="L2438" s="4">
        <v>1.57942074637715</v>
      </c>
      <c r="M2438" s="4">
        <v>0.000269036842334769</v>
      </c>
    </row>
    <row r="2439" spans="1:13">
      <c r="A2439" s="4" t="s">
        <v>4874</v>
      </c>
      <c r="B2439" s="4" t="s">
        <v>4875</v>
      </c>
      <c r="C2439" s="4">
        <v>0.633695901019723</v>
      </c>
      <c r="D2439" s="4">
        <v>0.574553138481235</v>
      </c>
      <c r="E2439" s="4">
        <v>0.618356021935002</v>
      </c>
      <c r="F2439" s="4">
        <v>0.608868353811987</v>
      </c>
      <c r="G2439" s="4">
        <v>0.297220597401428</v>
      </c>
      <c r="H2439" s="4">
        <v>0.261547074758441</v>
      </c>
      <c r="I2439" s="4">
        <v>0.30501975779817</v>
      </c>
      <c r="J2439" s="4">
        <v>0.287929143319346</v>
      </c>
      <c r="K2439" s="4">
        <v>2.11464649528958</v>
      </c>
      <c r="L2439" s="4">
        <v>1.08041650867927</v>
      </c>
      <c r="M2439" s="4">
        <v>0.000133209331338273</v>
      </c>
    </row>
    <row r="2440" spans="1:13">
      <c r="A2440" s="4" t="s">
        <v>4876</v>
      </c>
      <c r="B2440" s="4" t="s">
        <v>4877</v>
      </c>
      <c r="C2440" s="4">
        <v>0.475073449223505</v>
      </c>
      <c r="D2440" s="4">
        <v>0.349972107153065</v>
      </c>
      <c r="E2440" s="4">
        <v>0.591883823694881</v>
      </c>
      <c r="F2440" s="4">
        <v>0.47230979335715</v>
      </c>
      <c r="G2440" s="4">
        <v>0.1034532372528</v>
      </c>
      <c r="H2440" s="4">
        <v>0.106209126992027</v>
      </c>
      <c r="I2440" s="4">
        <v>0.265419705482819</v>
      </c>
      <c r="J2440" s="4">
        <v>0.158360689909215</v>
      </c>
      <c r="K2440" s="4">
        <v>2.98249391075471</v>
      </c>
      <c r="L2440" s="4">
        <v>1.57651919242748</v>
      </c>
      <c r="M2440" s="4">
        <v>0.0234294334780398</v>
      </c>
    </row>
    <row r="2441" spans="1:13">
      <c r="A2441" s="4" t="s">
        <v>4878</v>
      </c>
      <c r="B2441" s="4" t="s">
        <v>4879</v>
      </c>
      <c r="C2441" s="4">
        <v>0.754383873680774</v>
      </c>
      <c r="D2441" s="4">
        <v>1.2349590447815</v>
      </c>
      <c r="E2441" s="4">
        <v>0.96835162252777</v>
      </c>
      <c r="F2441" s="4">
        <v>0.985898180330015</v>
      </c>
      <c r="G2441" s="4">
        <v>0.27379434341905</v>
      </c>
      <c r="H2441" s="4">
        <v>0.224870358527947</v>
      </c>
      <c r="I2441" s="4">
        <v>0.449566066666072</v>
      </c>
      <c r="J2441" s="4">
        <v>0.316076922871023</v>
      </c>
      <c r="K2441" s="4">
        <v>3.11917166041355</v>
      </c>
      <c r="L2441" s="4">
        <v>1.64116295213898</v>
      </c>
      <c r="M2441" s="4">
        <v>0.0123913859745475</v>
      </c>
    </row>
    <row r="2442" spans="1:13">
      <c r="A2442" s="4" t="s">
        <v>4880</v>
      </c>
      <c r="B2442" s="4" t="s">
        <v>4881</v>
      </c>
      <c r="C2442" s="4">
        <v>1.50728273973619</v>
      </c>
      <c r="D2442" s="4">
        <v>0.845995566110166</v>
      </c>
      <c r="E2442" s="4">
        <v>1.65839746377787</v>
      </c>
      <c r="F2442" s="4">
        <v>1.33722525654141</v>
      </c>
      <c r="G2442" s="4">
        <v>0.422009785230543</v>
      </c>
      <c r="H2442" s="4">
        <v>0.529529855096569</v>
      </c>
      <c r="I2442" s="4">
        <v>0.336842685284987</v>
      </c>
      <c r="J2442" s="4">
        <v>0.429460775204033</v>
      </c>
      <c r="K2442" s="4">
        <v>3.11373083119432</v>
      </c>
      <c r="L2442" s="4">
        <v>1.63864423494832</v>
      </c>
      <c r="M2442" s="4">
        <v>0.0237700463311739</v>
      </c>
    </row>
    <row r="2443" spans="1:13">
      <c r="A2443" s="4" t="s">
        <v>4882</v>
      </c>
      <c r="B2443" s="4" t="s">
        <v>4883</v>
      </c>
      <c r="C2443" s="4">
        <v>0.868140172092954</v>
      </c>
      <c r="D2443" s="4">
        <v>0.900082584225675</v>
      </c>
      <c r="E2443" s="4">
        <v>0.699214367962784</v>
      </c>
      <c r="F2443" s="4">
        <v>0.822479041427138</v>
      </c>
      <c r="G2443" s="4">
        <v>0.252064633623887</v>
      </c>
      <c r="H2443" s="4">
        <v>0.301909277653263</v>
      </c>
      <c r="I2443" s="4">
        <v>0.34490518342106</v>
      </c>
      <c r="J2443" s="4">
        <v>0.299626364899403</v>
      </c>
      <c r="K2443" s="4">
        <v>2.74501558533835</v>
      </c>
      <c r="L2443" s="4">
        <v>1.4568143404241</v>
      </c>
      <c r="M2443" s="4">
        <v>0.00152581095109969</v>
      </c>
    </row>
    <row r="2444" spans="1:13">
      <c r="A2444" s="4" t="s">
        <v>4884</v>
      </c>
      <c r="B2444" s="4" t="s">
        <v>4885</v>
      </c>
      <c r="C2444" s="4">
        <v>0.476833747531439</v>
      </c>
      <c r="D2444" s="4">
        <v>0.327850940833451</v>
      </c>
      <c r="E2444" s="4">
        <v>0.302439170275097</v>
      </c>
      <c r="F2444" s="4">
        <v>0.369041286213329</v>
      </c>
      <c r="G2444" s="4">
        <v>0.0415346257671444</v>
      </c>
      <c r="H2444" s="4">
        <v>0</v>
      </c>
      <c r="I2444" s="4">
        <v>0</v>
      </c>
      <c r="J2444" s="4">
        <v>0.0138448752557148</v>
      </c>
      <c r="K2444" s="4">
        <v>26.6554432161459</v>
      </c>
      <c r="L2444" s="4">
        <v>4.73635826573593</v>
      </c>
      <c r="M2444" s="4">
        <v>0.00319105759775872</v>
      </c>
    </row>
    <row r="2445" spans="1:13">
      <c r="A2445" s="4" t="s">
        <v>4886</v>
      </c>
      <c r="B2445" s="4" t="s">
        <v>4887</v>
      </c>
      <c r="C2445" s="4">
        <v>3.13246453847973</v>
      </c>
      <c r="D2445" s="4">
        <v>2.9537164782403</v>
      </c>
      <c r="E2445" s="4">
        <v>2.27064459699254</v>
      </c>
      <c r="F2445" s="4">
        <v>2.78560853790419</v>
      </c>
      <c r="G2445" s="4">
        <v>1.36426734693341</v>
      </c>
      <c r="H2445" s="4">
        <v>1.12048804077499</v>
      </c>
      <c r="I2445" s="4">
        <v>1.28806085251834</v>
      </c>
      <c r="J2445" s="4">
        <v>1.25760541340891</v>
      </c>
      <c r="K2445" s="4">
        <v>2.21500997705903</v>
      </c>
      <c r="L2445" s="4">
        <v>1.14731319711942</v>
      </c>
      <c r="M2445" s="4">
        <v>0.00495486321860031</v>
      </c>
    </row>
    <row r="2446" spans="1:13">
      <c r="A2446" s="4" t="s">
        <v>4888</v>
      </c>
      <c r="B2446" s="4" t="s">
        <v>4889</v>
      </c>
      <c r="C2446" s="4">
        <v>3.33718967848613</v>
      </c>
      <c r="D2446" s="4">
        <v>3.45997847631157</v>
      </c>
      <c r="E2446" s="4">
        <v>2.51983822013706</v>
      </c>
      <c r="F2446" s="4">
        <v>3.10566879164492</v>
      </c>
      <c r="G2446" s="4">
        <v>0.538307522654403</v>
      </c>
      <c r="H2446" s="4">
        <v>0.718441738686748</v>
      </c>
      <c r="I2446" s="4">
        <v>0.994379181354617</v>
      </c>
      <c r="J2446" s="4">
        <v>0.750376147565256</v>
      </c>
      <c r="K2446" s="4">
        <v>4.13881598145394</v>
      </c>
      <c r="L2446" s="4">
        <v>2.04921810540666</v>
      </c>
      <c r="M2446" s="4">
        <v>0.00189089968254447</v>
      </c>
    </row>
    <row r="2447" spans="1:13">
      <c r="A2447" s="4" t="s">
        <v>4890</v>
      </c>
      <c r="B2447" s="4" t="s">
        <v>4891</v>
      </c>
      <c r="C2447" s="4">
        <v>1.97608130081298</v>
      </c>
      <c r="D2447" s="4">
        <v>1.81573523891826</v>
      </c>
      <c r="E2447" s="4">
        <v>1.32844617899223</v>
      </c>
      <c r="F2447" s="4">
        <v>1.70675423957449</v>
      </c>
      <c r="G2447" s="4">
        <v>0.888395631793281</v>
      </c>
      <c r="H2447" s="4">
        <v>0.741050045148918</v>
      </c>
      <c r="I2447" s="4">
        <v>0.797743981933677</v>
      </c>
      <c r="J2447" s="4">
        <v>0.809063219625292</v>
      </c>
      <c r="K2447" s="4">
        <v>2.10954372683627</v>
      </c>
      <c r="L2447" s="4">
        <v>1.07693099219629</v>
      </c>
      <c r="M2447" s="4">
        <v>0.010807585752981</v>
      </c>
    </row>
    <row r="2448" spans="1:13">
      <c r="A2448" s="4" t="s">
        <v>4892</v>
      </c>
      <c r="B2448" s="4" t="s">
        <v>4893</v>
      </c>
      <c r="C2448" s="4">
        <v>0.989915490350337</v>
      </c>
      <c r="D2448" s="4">
        <v>1.16678483506958</v>
      </c>
      <c r="E2448" s="4">
        <v>0.896955987861762</v>
      </c>
      <c r="F2448" s="4">
        <v>1.01788543776056</v>
      </c>
      <c r="G2448" s="4">
        <v>0.21556658712631</v>
      </c>
      <c r="H2448" s="4">
        <v>0.265570875908571</v>
      </c>
      <c r="I2448" s="4">
        <v>0.35395699366469</v>
      </c>
      <c r="J2448" s="4">
        <v>0.278364818899857</v>
      </c>
      <c r="K2448" s="4">
        <v>3.65665978115844</v>
      </c>
      <c r="L2448" s="4">
        <v>1.87052640330806</v>
      </c>
      <c r="M2448" s="4">
        <v>0.00113992207521447</v>
      </c>
    </row>
    <row r="2449" spans="1:13">
      <c r="A2449" s="4" t="s">
        <v>4894</v>
      </c>
      <c r="B2449" s="4" t="s">
        <v>4895</v>
      </c>
      <c r="C2449" s="4">
        <v>0.942979842100967</v>
      </c>
      <c r="D2449" s="4">
        <v>0.679227474629828</v>
      </c>
      <c r="E2449" s="4">
        <v>1.25316092327123</v>
      </c>
      <c r="F2449" s="4">
        <v>0.958456080000675</v>
      </c>
      <c r="G2449" s="4">
        <v>0.49282981815429</v>
      </c>
      <c r="H2449" s="4">
        <v>0.505958306687882</v>
      </c>
      <c r="I2449" s="4">
        <v>0.224783033333036</v>
      </c>
      <c r="J2449" s="4">
        <v>0.407857052725069</v>
      </c>
      <c r="K2449" s="4">
        <v>2.34998040023291</v>
      </c>
      <c r="L2449" s="4">
        <v>1.23264872419253</v>
      </c>
      <c r="M2449" s="4">
        <v>0.0438613791939514</v>
      </c>
    </row>
    <row r="2450" spans="1:13">
      <c r="A2450" s="4" t="s">
        <v>4896</v>
      </c>
      <c r="B2450" s="4" t="s">
        <v>4897</v>
      </c>
      <c r="C2450" s="4">
        <v>0.959523348102738</v>
      </c>
      <c r="D2450" s="4">
        <v>0.471234372350838</v>
      </c>
      <c r="E2450" s="4">
        <v>1.08677233178426</v>
      </c>
      <c r="F2450" s="4">
        <v>0.839176684079279</v>
      </c>
      <c r="G2450" s="4">
        <v>0</v>
      </c>
      <c r="H2450" s="4">
        <v>0.429028973507268</v>
      </c>
      <c r="I2450" s="4">
        <v>0</v>
      </c>
      <c r="J2450" s="4">
        <v>0.143009657835756</v>
      </c>
      <c r="K2450" s="4">
        <v>5.86797211306566</v>
      </c>
      <c r="L2450" s="4">
        <v>2.5528620147677</v>
      </c>
      <c r="M2450" s="4">
        <v>0.0419204896397449</v>
      </c>
    </row>
    <row r="2451" spans="1:13">
      <c r="A2451" s="4" t="s">
        <v>4898</v>
      </c>
      <c r="B2451" s="4" t="s">
        <v>4899</v>
      </c>
      <c r="C2451" s="4">
        <v>1.05468268841044</v>
      </c>
      <c r="D2451" s="4">
        <v>1.25792315925058</v>
      </c>
      <c r="E2451" s="4">
        <v>1.29694152652601</v>
      </c>
      <c r="F2451" s="4">
        <v>1.20318245806234</v>
      </c>
      <c r="G2451" s="4">
        <v>0.196860395681465</v>
      </c>
      <c r="H2451" s="4">
        <v>0.404209115535773</v>
      </c>
      <c r="I2451" s="4">
        <v>0.673420244489467</v>
      </c>
      <c r="J2451" s="4">
        <v>0.424829918568902</v>
      </c>
      <c r="K2451" s="4">
        <v>2.83215095140999</v>
      </c>
      <c r="L2451" s="4">
        <v>1.501898161977</v>
      </c>
      <c r="M2451" s="4">
        <v>0.00773167601855682</v>
      </c>
    </row>
    <row r="2452" spans="1:13">
      <c r="A2452" s="4" t="s">
        <v>4900</v>
      </c>
      <c r="B2452" s="4" t="s">
        <v>4901</v>
      </c>
      <c r="C2452" s="4">
        <v>0.880013368332359</v>
      </c>
      <c r="D2452" s="4">
        <v>0.864371978246107</v>
      </c>
      <c r="E2452" s="4">
        <v>0.996717987316217</v>
      </c>
      <c r="F2452" s="4">
        <v>0.913701111298228</v>
      </c>
      <c r="G2452" s="4">
        <v>0.383268026990464</v>
      </c>
      <c r="H2452" s="4">
        <v>0.196738950039535</v>
      </c>
      <c r="I2452" s="4">
        <v>0.314660078841096</v>
      </c>
      <c r="J2452" s="4">
        <v>0.298222351957032</v>
      </c>
      <c r="K2452" s="4">
        <v>3.06382504631938</v>
      </c>
      <c r="L2452" s="4">
        <v>1.6153339173628</v>
      </c>
      <c r="M2452" s="4">
        <v>0.000855516397293109</v>
      </c>
    </row>
    <row r="2453" spans="1:13">
      <c r="A2453" s="4" t="s">
        <v>4902</v>
      </c>
      <c r="B2453" s="4" t="s">
        <v>4903</v>
      </c>
      <c r="C2453" s="4">
        <v>0.842606637619632</v>
      </c>
      <c r="D2453" s="4">
        <v>0.526673710274466</v>
      </c>
      <c r="E2453" s="4">
        <v>1.24933155452173</v>
      </c>
      <c r="F2453" s="4">
        <v>0.872870634138609</v>
      </c>
      <c r="G2453" s="4">
        <v>0.133445982506763</v>
      </c>
      <c r="H2453" s="4">
        <v>0.137000848682993</v>
      </c>
      <c r="I2453" s="4">
        <v>0.410842939075087</v>
      </c>
      <c r="J2453" s="4">
        <v>0.227096590088281</v>
      </c>
      <c r="K2453" s="4">
        <v>3.84360960153251</v>
      </c>
      <c r="L2453" s="4">
        <v>1.94246180787657</v>
      </c>
      <c r="M2453" s="4">
        <v>0.0475018858657291</v>
      </c>
    </row>
    <row r="2454" spans="1:13">
      <c r="A2454" s="4" t="s">
        <v>4904</v>
      </c>
      <c r="B2454" s="4" t="s">
        <v>4905</v>
      </c>
      <c r="C2454" s="4">
        <v>1.47707570165552</v>
      </c>
      <c r="D2454" s="4">
        <v>1.00751534973735</v>
      </c>
      <c r="E2454" s="4">
        <v>1.11530723922045</v>
      </c>
      <c r="F2454" s="4">
        <v>1.19996609687111</v>
      </c>
      <c r="G2454" s="4">
        <v>0.285912772722668</v>
      </c>
      <c r="H2454" s="4">
        <v>0.110073450067131</v>
      </c>
      <c r="I2454" s="4">
        <v>0.293415212302687</v>
      </c>
      <c r="J2454" s="4">
        <v>0.229800478364162</v>
      </c>
      <c r="K2454" s="4">
        <v>5.22177371175675</v>
      </c>
      <c r="L2454" s="4">
        <v>2.38453993907549</v>
      </c>
      <c r="M2454" s="4">
        <v>0.00325453885262087</v>
      </c>
    </row>
    <row r="2455" spans="1:13">
      <c r="A2455" s="4" t="s">
        <v>4906</v>
      </c>
      <c r="B2455" s="4" t="s">
        <v>4907</v>
      </c>
      <c r="C2455" s="4">
        <v>1.09806196051569</v>
      </c>
      <c r="D2455" s="4">
        <v>1.28507485394607</v>
      </c>
      <c r="E2455" s="4">
        <v>1.29131393340072</v>
      </c>
      <c r="F2455" s="4">
        <v>1.22481691595416</v>
      </c>
      <c r="G2455" s="4">
        <v>0.122102218936133</v>
      </c>
      <c r="H2455" s="4">
        <v>0.125354898709513</v>
      </c>
      <c r="I2455" s="4">
        <v>0.167074958564495</v>
      </c>
      <c r="J2455" s="4">
        <v>0.138177358736714</v>
      </c>
      <c r="K2455" s="4">
        <v>8.86409269327513</v>
      </c>
      <c r="L2455" s="4">
        <v>3.1479729679653</v>
      </c>
      <c r="M2455" s="4">
        <v>7.51807965925477e-5</v>
      </c>
    </row>
    <row r="2456" spans="1:13">
      <c r="A2456" s="4" t="s">
        <v>4908</v>
      </c>
      <c r="B2456" s="4" t="s">
        <v>4909</v>
      </c>
      <c r="C2456" s="4">
        <v>3.23887558148273</v>
      </c>
      <c r="D2456" s="4">
        <v>3.75972726688528</v>
      </c>
      <c r="E2456" s="4">
        <v>2.93472410025833</v>
      </c>
      <c r="F2456" s="4">
        <v>3.31110898287545</v>
      </c>
      <c r="G2456" s="4">
        <v>1.60296822863104</v>
      </c>
      <c r="H2456" s="4">
        <v>0.72409466053582</v>
      </c>
      <c r="I2456" s="4">
        <v>1.31602448855815</v>
      </c>
      <c r="J2456" s="4">
        <v>1.21436245924167</v>
      </c>
      <c r="K2456" s="4">
        <v>2.72662330565054</v>
      </c>
      <c r="L2456" s="4">
        <v>1.44711539970002</v>
      </c>
      <c r="M2456" s="4">
        <v>0.00405032422217432</v>
      </c>
    </row>
    <row r="2457" spans="1:13">
      <c r="A2457" s="4" t="s">
        <v>4910</v>
      </c>
      <c r="B2457" s="4" t="s">
        <v>4911</v>
      </c>
      <c r="C2457" s="4">
        <v>5.6663743664986</v>
      </c>
      <c r="D2457" s="4">
        <v>2.90382261881057</v>
      </c>
      <c r="E2457" s="4">
        <v>4.687807139264</v>
      </c>
      <c r="F2457" s="4">
        <v>4.41933470819106</v>
      </c>
      <c r="G2457" s="4">
        <v>0.429191132927159</v>
      </c>
      <c r="H2457" s="4">
        <v>0.66093652675444</v>
      </c>
      <c r="I2457" s="4">
        <v>1.32135972297122</v>
      </c>
      <c r="J2457" s="4">
        <v>0.80382912755094</v>
      </c>
      <c r="K2457" s="4">
        <v>5.4978534077953</v>
      </c>
      <c r="L2457" s="4">
        <v>2.45886844001452</v>
      </c>
      <c r="M2457" s="4">
        <v>0.0132113060341444</v>
      </c>
    </row>
    <row r="2458" spans="1:13">
      <c r="A2458" s="4" t="s">
        <v>4912</v>
      </c>
      <c r="B2458" s="4" t="s">
        <v>4913</v>
      </c>
      <c r="C2458" s="4">
        <v>0.920754727977375</v>
      </c>
      <c r="D2458" s="4">
        <v>0.994828119407325</v>
      </c>
      <c r="E2458" s="4">
        <v>0.834289870864685</v>
      </c>
      <c r="F2458" s="4">
        <v>0.916624239416462</v>
      </c>
      <c r="G2458" s="4">
        <v>0</v>
      </c>
      <c r="H2458" s="4">
        <v>0</v>
      </c>
      <c r="I2458" s="4">
        <v>0.164613837541869</v>
      </c>
      <c r="J2458" s="4">
        <v>0.054871279180623</v>
      </c>
      <c r="K2458" s="4">
        <v>16.7049912650871</v>
      </c>
      <c r="L2458" s="4">
        <v>4.06220732318617</v>
      </c>
      <c r="M2458" s="4">
        <v>0.000277032715598945</v>
      </c>
    </row>
    <row r="2459" spans="1:13">
      <c r="A2459" s="4" t="s">
        <v>4914</v>
      </c>
      <c r="B2459" s="4" t="s">
        <v>4915</v>
      </c>
      <c r="C2459" s="4">
        <v>41.5168306844998</v>
      </c>
      <c r="D2459" s="4">
        <v>38.0928730813059</v>
      </c>
      <c r="E2459" s="4">
        <v>29.9593492627508</v>
      </c>
      <c r="F2459" s="4">
        <v>36.5230176761855</v>
      </c>
      <c r="G2459" s="4">
        <v>16.2409826437209</v>
      </c>
      <c r="H2459" s="4">
        <v>20.6752962596548</v>
      </c>
      <c r="I2459" s="4">
        <v>14.000406882936</v>
      </c>
      <c r="J2459" s="4">
        <v>16.9722285954372</v>
      </c>
      <c r="K2459" s="4">
        <v>2.15192822031659</v>
      </c>
      <c r="L2459" s="4">
        <v>1.10562995618432</v>
      </c>
      <c r="M2459" s="4">
        <v>0.00775606914405057</v>
      </c>
    </row>
    <row r="2460" spans="1:13">
      <c r="A2460" s="4" t="s">
        <v>4916</v>
      </c>
      <c r="B2460" s="4" t="s">
        <v>4917</v>
      </c>
      <c r="C2460" s="4">
        <v>0.464406793562462</v>
      </c>
      <c r="D2460" s="4">
        <v>0.59650699778963</v>
      </c>
      <c r="E2460" s="4">
        <v>0.420795975363625</v>
      </c>
      <c r="F2460" s="4">
        <v>0.493903255571906</v>
      </c>
      <c r="G2460" s="4">
        <v>0.031117057971858</v>
      </c>
      <c r="H2460" s="4">
        <v>0.191675909783783</v>
      </c>
      <c r="I2460" s="4">
        <v>0.0958007375896839</v>
      </c>
      <c r="J2460" s="4">
        <v>0.106197901781775</v>
      </c>
      <c r="K2460" s="4">
        <v>4.65078167539339</v>
      </c>
      <c r="L2460" s="4">
        <v>2.21747321609985</v>
      </c>
      <c r="M2460" s="4">
        <v>0.00532146648973984</v>
      </c>
    </row>
    <row r="2461" spans="1:13">
      <c r="A2461" s="4" t="s">
        <v>4918</v>
      </c>
      <c r="B2461" s="4" t="s">
        <v>4919</v>
      </c>
      <c r="C2461" s="4">
        <v>0.84926755965615</v>
      </c>
      <c r="D2461" s="4">
        <v>0.750755382037204</v>
      </c>
      <c r="E2461" s="4">
        <v>0.692564231310964</v>
      </c>
      <c r="F2461" s="4">
        <v>0.764195724334773</v>
      </c>
      <c r="G2461" s="4">
        <v>0.221926470907987</v>
      </c>
      <c r="H2461" s="4">
        <v>0.15189224527897</v>
      </c>
      <c r="I2461" s="4">
        <v>0.0759166300464834</v>
      </c>
      <c r="J2461" s="4">
        <v>0.149911782077813</v>
      </c>
      <c r="K2461" s="4">
        <v>5.09763618137838</v>
      </c>
      <c r="L2461" s="4">
        <v>2.34982841179654</v>
      </c>
      <c r="M2461" s="4">
        <v>0.000589879386974532</v>
      </c>
    </row>
    <row r="2462" spans="1:13">
      <c r="A2462" s="4" t="s">
        <v>4920</v>
      </c>
      <c r="B2462" s="4" t="s">
        <v>4921</v>
      </c>
      <c r="C2462" s="4">
        <v>21.1282818411082</v>
      </c>
      <c r="D2462" s="4">
        <v>16.8123519837247</v>
      </c>
      <c r="E2462" s="4">
        <v>17.8517634079691</v>
      </c>
      <c r="F2462" s="4">
        <v>18.5974657442673</v>
      </c>
      <c r="G2462" s="4">
        <v>7.02761128902979</v>
      </c>
      <c r="H2462" s="4">
        <v>7.41412416809138</v>
      </c>
      <c r="I2462" s="4">
        <v>6.69402774082244</v>
      </c>
      <c r="J2462" s="4">
        <v>7.04525439931454</v>
      </c>
      <c r="K2462" s="4">
        <v>2.63971528779383</v>
      </c>
      <c r="L2462" s="4">
        <v>1.40038233297826</v>
      </c>
      <c r="M2462" s="4">
        <v>0.000931436794242138</v>
      </c>
    </row>
    <row r="2463" spans="1:13">
      <c r="A2463" s="4" t="s">
        <v>4922</v>
      </c>
      <c r="B2463" s="4" t="s">
        <v>4923</v>
      </c>
      <c r="C2463" s="4">
        <v>1.32808198512233</v>
      </c>
      <c r="D2463" s="4">
        <v>0.988239853715885</v>
      </c>
      <c r="E2463" s="4">
        <v>1.60448859933181</v>
      </c>
      <c r="F2463" s="4">
        <v>1.30693681272334</v>
      </c>
      <c r="G2463" s="4">
        <v>0.525830195970361</v>
      </c>
      <c r="H2463" s="4">
        <v>0.575826966649932</v>
      </c>
      <c r="I2463" s="4">
        <v>0.611578561993304</v>
      </c>
      <c r="J2463" s="4">
        <v>0.571078574871199</v>
      </c>
      <c r="K2463" s="4">
        <v>2.28854113992651</v>
      </c>
      <c r="L2463" s="4">
        <v>1.1944282267581</v>
      </c>
      <c r="M2463" s="4">
        <v>0.014980630769312</v>
      </c>
    </row>
    <row r="2464" spans="1:13">
      <c r="A2464" s="4" t="s">
        <v>4924</v>
      </c>
      <c r="B2464" s="4" t="s">
        <v>4925</v>
      </c>
      <c r="C2464" s="4">
        <v>7.0085938893259</v>
      </c>
      <c r="D2464" s="4">
        <v>6.33499038301834</v>
      </c>
      <c r="E2464" s="4">
        <v>6.62315968238333</v>
      </c>
      <c r="F2464" s="4">
        <v>6.65558131824252</v>
      </c>
      <c r="G2464" s="4">
        <v>2.99623998458583</v>
      </c>
      <c r="H2464" s="4">
        <v>3.2683103406332</v>
      </c>
      <c r="I2464" s="4">
        <v>2.57519713305477</v>
      </c>
      <c r="J2464" s="4">
        <v>2.94658248609127</v>
      </c>
      <c r="K2464" s="4">
        <v>2.25874597085227</v>
      </c>
      <c r="L2464" s="4">
        <v>1.17552202761489</v>
      </c>
      <c r="M2464" s="4">
        <v>0.000189216424772911</v>
      </c>
    </row>
    <row r="2465" spans="1:13">
      <c r="A2465" s="4" t="s">
        <v>4926</v>
      </c>
      <c r="B2465" s="4" t="s">
        <v>4927</v>
      </c>
      <c r="C2465" s="4">
        <v>1.52100572445486</v>
      </c>
      <c r="D2465" s="4">
        <v>1.74296653133705</v>
      </c>
      <c r="E2465" s="4">
        <v>1.26332561210425</v>
      </c>
      <c r="F2465" s="4">
        <v>1.50909928929872</v>
      </c>
      <c r="G2465" s="4">
        <v>0.110406062004437</v>
      </c>
      <c r="H2465" s="4">
        <v>0.453388671887171</v>
      </c>
      <c r="I2465" s="4">
        <v>0.169954726824804</v>
      </c>
      <c r="J2465" s="4">
        <v>0.244583153572137</v>
      </c>
      <c r="K2465" s="4">
        <v>6.17008680793555</v>
      </c>
      <c r="L2465" s="4">
        <v>2.62529078702415</v>
      </c>
      <c r="M2465" s="4">
        <v>0.00191922306586172</v>
      </c>
    </row>
    <row r="2466" spans="1:13">
      <c r="A2466" s="4" t="s">
        <v>4928</v>
      </c>
      <c r="B2466" s="4" t="s">
        <v>4929</v>
      </c>
      <c r="C2466" s="4">
        <v>2.72844054086357</v>
      </c>
      <c r="D2466" s="4">
        <v>3.83719417485682</v>
      </c>
      <c r="E2466" s="4">
        <v>3.25883839354083</v>
      </c>
      <c r="F2466" s="4">
        <v>3.27482436975374</v>
      </c>
      <c r="G2466" s="4">
        <v>0.972249301120708</v>
      </c>
      <c r="H2466" s="4">
        <v>1.49722356060699</v>
      </c>
      <c r="I2466" s="4">
        <v>0.886899043082727</v>
      </c>
      <c r="J2466" s="4">
        <v>1.11879063493681</v>
      </c>
      <c r="K2466" s="4">
        <v>2.9271109960075</v>
      </c>
      <c r="L2466" s="4">
        <v>1.54947745375944</v>
      </c>
      <c r="M2466" s="4">
        <v>0.00443734619465603</v>
      </c>
    </row>
    <row r="2467" spans="1:13">
      <c r="A2467" s="4" t="s">
        <v>4930</v>
      </c>
      <c r="B2467" s="4" t="s">
        <v>4931</v>
      </c>
      <c r="C2467" s="4">
        <v>4.80045556698737</v>
      </c>
      <c r="D2467" s="4">
        <v>4.55619505574715</v>
      </c>
      <c r="E2467" s="4">
        <v>4.49627937505062</v>
      </c>
      <c r="F2467" s="4">
        <v>4.61764333259505</v>
      </c>
      <c r="G2467" s="4">
        <v>2.20817568094772</v>
      </c>
      <c r="H2467" s="4">
        <v>2.55640341018828</v>
      </c>
      <c r="I2467" s="4">
        <v>2.02504241567779</v>
      </c>
      <c r="J2467" s="4">
        <v>2.26320716893793</v>
      </c>
      <c r="K2467" s="4">
        <v>2.04030960840496</v>
      </c>
      <c r="L2467" s="4">
        <v>1.02878809171567</v>
      </c>
      <c r="M2467" s="4">
        <v>0.000203723324244397</v>
      </c>
    </row>
    <row r="2468" spans="1:13">
      <c r="A2468" s="4" t="s">
        <v>4932</v>
      </c>
      <c r="B2468" s="4" t="s">
        <v>4933</v>
      </c>
      <c r="C2468" s="4">
        <v>4.00191445184313</v>
      </c>
      <c r="D2468" s="4">
        <v>6.33293022354419</v>
      </c>
      <c r="E2468" s="4">
        <v>5.13698726584853</v>
      </c>
      <c r="F2468" s="4">
        <v>5.15727731374528</v>
      </c>
      <c r="G2468" s="4">
        <v>2.03342384319757</v>
      </c>
      <c r="H2468" s="4">
        <v>1.59054643836841</v>
      </c>
      <c r="I2468" s="4">
        <v>0.993705482722263</v>
      </c>
      <c r="J2468" s="4">
        <v>1.53922525476275</v>
      </c>
      <c r="K2468" s="4">
        <v>3.35056698023072</v>
      </c>
      <c r="L2468" s="4">
        <v>1.74440524791498</v>
      </c>
      <c r="M2468" s="4">
        <v>0.00800368514219231</v>
      </c>
    </row>
    <row r="2469" spans="1:13">
      <c r="A2469" s="4" t="s">
        <v>4934</v>
      </c>
      <c r="B2469" s="4" t="s">
        <v>4935</v>
      </c>
      <c r="C2469" s="4">
        <v>5.84766115919216</v>
      </c>
      <c r="D2469" s="4">
        <v>4.39225999889271</v>
      </c>
      <c r="E2469" s="4">
        <v>8.72698687561098</v>
      </c>
      <c r="F2469" s="4">
        <v>6.32230267789862</v>
      </c>
      <c r="G2469" s="4">
        <v>2.39699198766866</v>
      </c>
      <c r="H2469" s="4">
        <v>3.07605679118419</v>
      </c>
      <c r="I2469" s="4">
        <v>2.45988979873888</v>
      </c>
      <c r="J2469" s="4">
        <v>2.64431285919724</v>
      </c>
      <c r="K2469" s="4">
        <v>2.39090569631686</v>
      </c>
      <c r="L2469" s="4">
        <v>1.25755722744014</v>
      </c>
      <c r="M2469" s="4">
        <v>0.0465412759342769</v>
      </c>
    </row>
    <row r="2470" spans="1:13">
      <c r="A2470" s="4" t="s">
        <v>4936</v>
      </c>
      <c r="B2470" s="4" t="s">
        <v>4937</v>
      </c>
      <c r="C2470" s="4">
        <v>8.34488553051</v>
      </c>
      <c r="D2470" s="4">
        <v>4.65210345322848</v>
      </c>
      <c r="E2470" s="4">
        <v>6.43727743247387</v>
      </c>
      <c r="F2470" s="4">
        <v>6.47808880540412</v>
      </c>
      <c r="G2470" s="4">
        <v>0.687590742854439</v>
      </c>
      <c r="H2470" s="4">
        <v>0.100843923669749</v>
      </c>
      <c r="I2470" s="4">
        <v>0.806438098968005</v>
      </c>
      <c r="J2470" s="4">
        <v>0.531624255164064</v>
      </c>
      <c r="K2470" s="4">
        <v>12.1854650958409</v>
      </c>
      <c r="L2470" s="4">
        <v>3.6070894119033</v>
      </c>
      <c r="M2470" s="4">
        <v>0.00545564436153371</v>
      </c>
    </row>
    <row r="2471" spans="1:13">
      <c r="A2471" s="4" t="s">
        <v>4938</v>
      </c>
      <c r="B2471" s="4" t="s">
        <v>4939</v>
      </c>
      <c r="C2471" s="4">
        <v>7.20432458948708</v>
      </c>
      <c r="D2471" s="4">
        <v>8.49152959002344</v>
      </c>
      <c r="E2471" s="4">
        <v>7.45256214173725</v>
      </c>
      <c r="F2471" s="4">
        <v>7.71613877374926</v>
      </c>
      <c r="G2471" s="4">
        <v>3.50372607637682</v>
      </c>
      <c r="H2471" s="4">
        <v>3.59706179983371</v>
      </c>
      <c r="I2471" s="4">
        <v>3.27366508753683</v>
      </c>
      <c r="J2471" s="4">
        <v>3.45815098791579</v>
      </c>
      <c r="K2471" s="4">
        <v>2.23129030534313</v>
      </c>
      <c r="L2471" s="4">
        <v>1.15787822977746</v>
      </c>
      <c r="M2471" s="4">
        <v>0.000466393170439457</v>
      </c>
    </row>
    <row r="2472" spans="1:13">
      <c r="A2472" s="4" t="s">
        <v>4940</v>
      </c>
      <c r="B2472" s="4" t="s">
        <v>4941</v>
      </c>
      <c r="C2472" s="4">
        <v>0.512105157695282</v>
      </c>
      <c r="D2472" s="4">
        <v>0.905405367101048</v>
      </c>
      <c r="E2472" s="4">
        <v>0.556818183475981</v>
      </c>
      <c r="F2472" s="4">
        <v>0.658109569424104</v>
      </c>
      <c r="G2472" s="4">
        <v>0.178427774362976</v>
      </c>
      <c r="H2472" s="4">
        <v>0.274771365055217</v>
      </c>
      <c r="I2472" s="4">
        <v>0.183109774344327</v>
      </c>
      <c r="J2472" s="4">
        <v>0.212102971254173</v>
      </c>
      <c r="K2472" s="4">
        <v>3.10278335816172</v>
      </c>
      <c r="L2472" s="4">
        <v>1.63356296885606</v>
      </c>
      <c r="M2472" s="4">
        <v>0.0253845946592105</v>
      </c>
    </row>
    <row r="2473" spans="1:13">
      <c r="A2473" s="4" t="s">
        <v>4942</v>
      </c>
      <c r="B2473" s="4" t="s">
        <v>4943</v>
      </c>
      <c r="C2473" s="4">
        <v>5.95350118017301</v>
      </c>
      <c r="D2473" s="4">
        <v>6.00362165529123</v>
      </c>
      <c r="E2473" s="4">
        <v>4.89094868852923</v>
      </c>
      <c r="F2473" s="4">
        <v>5.61602384133116</v>
      </c>
      <c r="G2473" s="4">
        <v>2.14346398897294</v>
      </c>
      <c r="H2473" s="4">
        <v>2.48450740826415</v>
      </c>
      <c r="I2473" s="4">
        <v>2.05779242779118</v>
      </c>
      <c r="J2473" s="4">
        <v>2.22858794167609</v>
      </c>
      <c r="K2473" s="4">
        <v>2.51999202558164</v>
      </c>
      <c r="L2473" s="4">
        <v>1.33341916837915</v>
      </c>
      <c r="M2473" s="4">
        <v>0.000925268880590631</v>
      </c>
    </row>
    <row r="2474" spans="1:13">
      <c r="A2474" s="4" t="s">
        <v>4944</v>
      </c>
      <c r="B2474" s="4" t="s">
        <v>4945</v>
      </c>
      <c r="C2474" s="4">
        <v>0.983411896188284</v>
      </c>
      <c r="D2474" s="4">
        <v>1.26314275742174</v>
      </c>
      <c r="E2474" s="4">
        <v>0.616889854722352</v>
      </c>
      <c r="F2474" s="4">
        <v>0.954481502777459</v>
      </c>
      <c r="G2474" s="4">
        <v>0.329462072993877</v>
      </c>
      <c r="H2474" s="4">
        <v>0.270590887855206</v>
      </c>
      <c r="I2474" s="4">
        <v>0.40572871161772</v>
      </c>
      <c r="J2474" s="4">
        <v>0.335260557488934</v>
      </c>
      <c r="K2474" s="4">
        <v>2.8469841782953</v>
      </c>
      <c r="L2474" s="4">
        <v>1.50943447553247</v>
      </c>
      <c r="M2474" s="4">
        <v>0.0316967617744034</v>
      </c>
    </row>
    <row r="2475" spans="1:13">
      <c r="A2475" s="4" t="s">
        <v>4946</v>
      </c>
      <c r="B2475" s="4" t="s">
        <v>4947</v>
      </c>
      <c r="C2475" s="4">
        <v>30.2880617012669</v>
      </c>
      <c r="D2475" s="4">
        <v>30.284787491599</v>
      </c>
      <c r="E2475" s="4">
        <v>28.2335658211108</v>
      </c>
      <c r="F2475" s="4">
        <v>29.6021383379922</v>
      </c>
      <c r="G2475" s="4">
        <v>9.58498364790116</v>
      </c>
      <c r="H2475" s="4">
        <v>7.98916901264133</v>
      </c>
      <c r="I2475" s="4">
        <v>9.73910552787557</v>
      </c>
      <c r="J2475" s="4">
        <v>9.10441939613935</v>
      </c>
      <c r="K2475" s="4">
        <v>3.25140319772008</v>
      </c>
      <c r="L2475" s="4">
        <v>1.70106247183349</v>
      </c>
      <c r="M2475" s="4">
        <v>2.04861609888924e-5</v>
      </c>
    </row>
    <row r="2476" spans="1:13">
      <c r="A2476" s="4" t="s">
        <v>4948</v>
      </c>
      <c r="B2476" s="4" t="s">
        <v>4949</v>
      </c>
      <c r="C2476" s="4">
        <v>1.24025539036667</v>
      </c>
      <c r="D2476" s="4">
        <v>1.14655157203369</v>
      </c>
      <c r="E2476" s="4">
        <v>1.32210275667485</v>
      </c>
      <c r="F2476" s="4">
        <v>1.23630323969174</v>
      </c>
      <c r="G2476" s="4">
        <v>0.6990338461148</v>
      </c>
      <c r="H2476" s="4">
        <v>0.543678334591247</v>
      </c>
      <c r="I2476" s="4">
        <v>0.565205893062836</v>
      </c>
      <c r="J2476" s="4">
        <v>0.602639357922961</v>
      </c>
      <c r="K2476" s="4">
        <v>2.05148107809079</v>
      </c>
      <c r="L2476" s="4">
        <v>1.03666584754243</v>
      </c>
      <c r="M2476" s="4">
        <v>0.000836170313168428</v>
      </c>
    </row>
    <row r="2477" spans="1:13">
      <c r="A2477" s="4" t="s">
        <v>4950</v>
      </c>
      <c r="B2477" s="4" t="s">
        <v>4951</v>
      </c>
      <c r="C2477" s="4">
        <v>0.258962267243636</v>
      </c>
      <c r="D2477" s="4">
        <v>0.356103247287849</v>
      </c>
      <c r="E2477" s="4">
        <v>0.32850163665297</v>
      </c>
      <c r="F2477" s="4">
        <v>0.314522383728152</v>
      </c>
      <c r="G2477" s="4">
        <v>0.0451138406770025</v>
      </c>
      <c r="H2477" s="4">
        <v>0.231578139109037</v>
      </c>
      <c r="I2477" s="4">
        <v>0.0925952836173018</v>
      </c>
      <c r="J2477" s="4">
        <v>0.12309575446778</v>
      </c>
      <c r="K2477" s="4">
        <v>2.55510342406225</v>
      </c>
      <c r="L2477" s="4">
        <v>1.35338168895619</v>
      </c>
      <c r="M2477" s="4">
        <v>0.0384032268021924</v>
      </c>
    </row>
    <row r="2478" spans="1:13">
      <c r="A2478" s="4" t="s">
        <v>4952</v>
      </c>
      <c r="B2478" s="4" t="s">
        <v>4953</v>
      </c>
      <c r="C2478" s="4">
        <v>3.03201194432464</v>
      </c>
      <c r="D2478" s="4">
        <v>2.29086219394437</v>
      </c>
      <c r="E2478" s="4">
        <v>2.8529511618183</v>
      </c>
      <c r="F2478" s="4">
        <v>2.7252751000291</v>
      </c>
      <c r="G2478" s="4">
        <v>0.914204566725442</v>
      </c>
      <c r="H2478" s="4">
        <v>1.25141073722376</v>
      </c>
      <c r="I2478" s="4">
        <v>1.04243730810096</v>
      </c>
      <c r="J2478" s="4">
        <v>1.06935087068339</v>
      </c>
      <c r="K2478" s="4">
        <v>2.54853217474585</v>
      </c>
      <c r="L2478" s="4">
        <v>1.34966656711548</v>
      </c>
      <c r="M2478" s="4">
        <v>0.0024590739967021</v>
      </c>
    </row>
    <row r="2479" spans="1:13">
      <c r="A2479" s="4" t="s">
        <v>4954</v>
      </c>
      <c r="B2479" s="4" t="s">
        <v>4955</v>
      </c>
      <c r="C2479" s="4">
        <v>10.8623392264313</v>
      </c>
      <c r="D2479" s="4">
        <v>10.6224765572256</v>
      </c>
      <c r="E2479" s="4">
        <v>11.1373337360413</v>
      </c>
      <c r="F2479" s="4">
        <v>10.8740498398994</v>
      </c>
      <c r="G2479" s="4">
        <v>4.68932437308829</v>
      </c>
      <c r="H2479" s="4">
        <v>4.89945108247412</v>
      </c>
      <c r="I2479" s="4">
        <v>3.40699022647633</v>
      </c>
      <c r="J2479" s="4">
        <v>4.33192189401291</v>
      </c>
      <c r="K2479" s="4">
        <v>2.51021373560042</v>
      </c>
      <c r="L2479" s="4">
        <v>1.32781020965921</v>
      </c>
      <c r="M2479" s="4">
        <v>0.000181338464535117</v>
      </c>
    </row>
    <row r="2480" spans="1:13">
      <c r="A2480" s="4" t="s">
        <v>4956</v>
      </c>
      <c r="B2480" s="4" t="s">
        <v>4957</v>
      </c>
      <c r="C2480" s="4">
        <v>3.45920468572423</v>
      </c>
      <c r="D2480" s="4">
        <v>4.40785382137399</v>
      </c>
      <c r="E2480" s="4">
        <v>3.72735043844776</v>
      </c>
      <c r="F2480" s="4">
        <v>3.86480298184866</v>
      </c>
      <c r="G2480" s="4">
        <v>1.46585279245891</v>
      </c>
      <c r="H2480" s="4">
        <v>2.09014115298412</v>
      </c>
      <c r="I2480" s="4">
        <v>1.67146358119437</v>
      </c>
      <c r="J2480" s="4">
        <v>1.74248584221247</v>
      </c>
      <c r="K2480" s="4">
        <v>2.21798242959693</v>
      </c>
      <c r="L2480" s="4">
        <v>1.14924793680991</v>
      </c>
      <c r="M2480" s="4">
        <v>0.00324300522042778</v>
      </c>
    </row>
    <row r="2481" spans="1:13">
      <c r="A2481" s="4" t="s">
        <v>4958</v>
      </c>
      <c r="B2481" s="4" t="s">
        <v>4959</v>
      </c>
      <c r="C2481" s="4">
        <v>36.3096455275788</v>
      </c>
      <c r="D2481" s="4">
        <v>30.2809895218346</v>
      </c>
      <c r="E2481" s="4">
        <v>34.3483584245267</v>
      </c>
      <c r="F2481" s="4">
        <v>33.64633115798</v>
      </c>
      <c r="G2481" s="4">
        <v>5.17179795251683</v>
      </c>
      <c r="H2481" s="4">
        <v>5.00324811275908</v>
      </c>
      <c r="I2481" s="4">
        <v>7.45092403287115</v>
      </c>
      <c r="J2481" s="4">
        <v>5.87532336604902</v>
      </c>
      <c r="K2481" s="4">
        <v>5.72671988616112</v>
      </c>
      <c r="L2481" s="4">
        <v>2.51770903794362</v>
      </c>
      <c r="M2481" s="4">
        <v>0.000139175432637947</v>
      </c>
    </row>
    <row r="2482" spans="1:13">
      <c r="A2482" s="4" t="s">
        <v>4960</v>
      </c>
      <c r="B2482" s="4" t="s">
        <v>4961</v>
      </c>
      <c r="C2482" s="4">
        <v>4.98061861618277</v>
      </c>
      <c r="D2482" s="4">
        <v>3.8767528776904</v>
      </c>
      <c r="E2482" s="4">
        <v>4.68320448129712</v>
      </c>
      <c r="F2482" s="4">
        <v>4.51352532505676</v>
      </c>
      <c r="G2482" s="4">
        <v>0.572992285712032</v>
      </c>
      <c r="H2482" s="4">
        <v>0.252109809174374</v>
      </c>
      <c r="I2482" s="4">
        <v>0.504023811855003</v>
      </c>
      <c r="J2482" s="4">
        <v>0.443041968913803</v>
      </c>
      <c r="K2482" s="4">
        <v>10.1875796013693</v>
      </c>
      <c r="L2482" s="4">
        <v>3.34873942687423</v>
      </c>
      <c r="M2482" s="4">
        <v>0.00029160325891179</v>
      </c>
    </row>
    <row r="2483" spans="1:13">
      <c r="A2483" s="4" t="s">
        <v>4962</v>
      </c>
      <c r="B2483" s="4" t="s">
        <v>4963</v>
      </c>
      <c r="C2483" s="4">
        <v>0.173078578613468</v>
      </c>
      <c r="D2483" s="4">
        <v>0.595007957493621</v>
      </c>
      <c r="E2483" s="4">
        <v>0.548888810610026</v>
      </c>
      <c r="F2483" s="4">
        <v>0.438991782239038</v>
      </c>
      <c r="G2483" s="4">
        <v>0.0753800882198017</v>
      </c>
      <c r="H2483" s="4">
        <v>0</v>
      </c>
      <c r="I2483" s="4">
        <v>0</v>
      </c>
      <c r="J2483" s="4">
        <v>0.0251266960732672</v>
      </c>
      <c r="K2483" s="4">
        <v>17.4711303451507</v>
      </c>
      <c r="L2483" s="4">
        <v>4.12690104547686</v>
      </c>
      <c r="M2483" s="4">
        <v>0.0382542167559167</v>
      </c>
    </row>
    <row r="2484" spans="1:13">
      <c r="A2484" s="4" t="s">
        <v>4964</v>
      </c>
      <c r="B2484" s="4" t="s">
        <v>4965</v>
      </c>
      <c r="C2484" s="4">
        <v>1.41634820905205</v>
      </c>
      <c r="D2484" s="4">
        <v>1.49818736707557</v>
      </c>
      <c r="E2484" s="4">
        <v>1.38206266257185</v>
      </c>
      <c r="F2484" s="4">
        <v>1.43219941289982</v>
      </c>
      <c r="G2484" s="4">
        <v>0.664305797379289</v>
      </c>
      <c r="H2484" s="4">
        <v>0.58457334238839</v>
      </c>
      <c r="I2484" s="4">
        <v>0.779128442230045</v>
      </c>
      <c r="J2484" s="4">
        <v>0.676002527332575</v>
      </c>
      <c r="K2484" s="4">
        <v>2.1186302639298</v>
      </c>
      <c r="L2484" s="4">
        <v>1.08313183549809</v>
      </c>
      <c r="M2484" s="4">
        <v>0.000334001723447285</v>
      </c>
    </row>
    <row r="2485" spans="1:13">
      <c r="A2485" s="4" t="s">
        <v>4966</v>
      </c>
      <c r="B2485" s="4" t="s">
        <v>4967</v>
      </c>
      <c r="C2485" s="4">
        <v>5.55770105552348</v>
      </c>
      <c r="D2485" s="4">
        <v>3.59792340644773</v>
      </c>
      <c r="E2485" s="4">
        <v>6.06584612345543</v>
      </c>
      <c r="F2485" s="4">
        <v>5.07382352847555</v>
      </c>
      <c r="G2485" s="4">
        <v>0.770165150772293</v>
      </c>
      <c r="H2485" s="4">
        <v>1.01659059311422</v>
      </c>
      <c r="I2485" s="4">
        <v>1.01619581466378</v>
      </c>
      <c r="J2485" s="4">
        <v>0.934317186183431</v>
      </c>
      <c r="K2485" s="4">
        <v>5.43051503654929</v>
      </c>
      <c r="L2485" s="4">
        <v>2.44108903144382</v>
      </c>
      <c r="M2485" s="4">
        <v>0.00543651518678235</v>
      </c>
    </row>
    <row r="2486" spans="1:13">
      <c r="A2486" s="4" t="s">
        <v>4968</v>
      </c>
      <c r="B2486" s="4" t="s">
        <v>4969</v>
      </c>
      <c r="C2486" s="4">
        <v>1.99608871685606</v>
      </c>
      <c r="D2486" s="4">
        <v>2.48343953895843</v>
      </c>
      <c r="E2486" s="4">
        <v>2.1703716056655</v>
      </c>
      <c r="F2486" s="4">
        <v>2.21663328716</v>
      </c>
      <c r="G2486" s="4">
        <v>1.2750422708128</v>
      </c>
      <c r="H2486" s="4">
        <v>1.30900810894918</v>
      </c>
      <c r="I2486" s="4">
        <v>0.475818099756061</v>
      </c>
      <c r="J2486" s="4">
        <v>1.01995615983935</v>
      </c>
      <c r="K2486" s="4">
        <v>2.17326329742362</v>
      </c>
      <c r="L2486" s="4">
        <v>1.11986297197706</v>
      </c>
      <c r="M2486" s="4">
        <v>0.01763199494307</v>
      </c>
    </row>
    <row r="2487" spans="1:13">
      <c r="A2487" s="4" t="s">
        <v>4970</v>
      </c>
      <c r="B2487" s="4" t="s">
        <v>4971</v>
      </c>
      <c r="C2487" s="4">
        <v>6.59118730658266</v>
      </c>
      <c r="D2487" s="4">
        <v>4.40785382137399</v>
      </c>
      <c r="E2487" s="4">
        <v>3.93913171335957</v>
      </c>
      <c r="F2487" s="4">
        <v>4.97939094710541</v>
      </c>
      <c r="G2487" s="4">
        <v>2.07662478931679</v>
      </c>
      <c r="H2487" s="4">
        <v>2.88439479111809</v>
      </c>
      <c r="I2487" s="4">
        <v>2.00575629743324</v>
      </c>
      <c r="J2487" s="4">
        <v>2.32225862595604</v>
      </c>
      <c r="K2487" s="4">
        <v>2.14420172303396</v>
      </c>
      <c r="L2487" s="4">
        <v>1.10044063859919</v>
      </c>
      <c r="M2487" s="4">
        <v>0.0371501124355948</v>
      </c>
    </row>
    <row r="2488" spans="1:13">
      <c r="A2488" s="4" t="s">
        <v>4972</v>
      </c>
      <c r="B2488" s="4" t="s">
        <v>4973</v>
      </c>
      <c r="C2488" s="4">
        <v>2.78750807454099</v>
      </c>
      <c r="D2488" s="4">
        <v>4.15415045995044</v>
      </c>
      <c r="E2488" s="4">
        <v>4.18054003481439</v>
      </c>
      <c r="F2488" s="4">
        <v>3.70739952310194</v>
      </c>
      <c r="G2488" s="4">
        <v>1.4233456376688</v>
      </c>
      <c r="H2488" s="4">
        <v>1.80508851067908</v>
      </c>
      <c r="I2488" s="4">
        <v>1.11700180448006</v>
      </c>
      <c r="J2488" s="4">
        <v>1.44847865094265</v>
      </c>
      <c r="K2488" s="4">
        <v>2.55951271403912</v>
      </c>
      <c r="L2488" s="4">
        <v>1.3558691727429</v>
      </c>
      <c r="M2488" s="4">
        <v>0.0107659866337015</v>
      </c>
    </row>
    <row r="2489" spans="1:13">
      <c r="A2489" s="4" t="s">
        <v>4974</v>
      </c>
      <c r="B2489" s="4" t="s">
        <v>4975</v>
      </c>
      <c r="C2489" s="4">
        <v>2.78476735447332</v>
      </c>
      <c r="D2489" s="4">
        <v>3.9387899473072</v>
      </c>
      <c r="E2489" s="4">
        <v>3.83535457538853</v>
      </c>
      <c r="F2489" s="4">
        <v>3.51963729238968</v>
      </c>
      <c r="G2489" s="4">
        <v>1.45540373996684</v>
      </c>
      <c r="H2489" s="4">
        <v>2.19145553066441</v>
      </c>
      <c r="I2489" s="4">
        <v>1.29444811965205</v>
      </c>
      <c r="J2489" s="4">
        <v>1.64710246342777</v>
      </c>
      <c r="K2489" s="4">
        <v>2.13686602414825</v>
      </c>
      <c r="L2489" s="4">
        <v>1.09549645766733</v>
      </c>
      <c r="M2489" s="4">
        <v>0.0152787174271038</v>
      </c>
    </row>
    <row r="2490" spans="1:13">
      <c r="A2490" s="4" t="s">
        <v>4976</v>
      </c>
      <c r="B2490" s="4" t="s">
        <v>4977</v>
      </c>
      <c r="C2490" s="4">
        <v>0.789038561879473</v>
      </c>
      <c r="D2490" s="4">
        <v>0.652643504303666</v>
      </c>
      <c r="E2490" s="4">
        <v>0.752571273035115</v>
      </c>
      <c r="F2490" s="4">
        <v>0.731417779739418</v>
      </c>
      <c r="G2490" s="4">
        <v>0.0723465691038948</v>
      </c>
      <c r="H2490" s="4">
        <v>0.037136904312702</v>
      </c>
      <c r="I2490" s="4">
        <v>0.037122482725843</v>
      </c>
      <c r="J2490" s="4">
        <v>0.0488686520474799</v>
      </c>
      <c r="K2490" s="4">
        <v>14.9670135985905</v>
      </c>
      <c r="L2490" s="4">
        <v>3.90371448085858</v>
      </c>
      <c r="M2490" s="4">
        <v>8.73056888071829e-5</v>
      </c>
    </row>
    <row r="2491" spans="1:13">
      <c r="A2491" s="4" t="s">
        <v>4978</v>
      </c>
      <c r="B2491" s="4" t="s">
        <v>4979</v>
      </c>
      <c r="C2491" s="4">
        <v>20.8871075841967</v>
      </c>
      <c r="D2491" s="4">
        <v>23.0062237945058</v>
      </c>
      <c r="E2491" s="4">
        <v>20.5666265914351</v>
      </c>
      <c r="F2491" s="4">
        <v>21.4866526567125</v>
      </c>
      <c r="G2491" s="4">
        <v>6.94095858680876</v>
      </c>
      <c r="H2491" s="4">
        <v>7.34179382478663</v>
      </c>
      <c r="I2491" s="4">
        <v>11.0084141158794</v>
      </c>
      <c r="J2491" s="4">
        <v>8.4303888424916</v>
      </c>
      <c r="K2491" s="4">
        <v>2.54871430703333</v>
      </c>
      <c r="L2491" s="4">
        <v>1.34976966644528</v>
      </c>
      <c r="M2491" s="4">
        <v>0.000968134451115898</v>
      </c>
    </row>
    <row r="2492" spans="1:13">
      <c r="A2492" s="4" t="s">
        <v>4980</v>
      </c>
      <c r="B2492" s="4" t="s">
        <v>4981</v>
      </c>
      <c r="C2492" s="4">
        <v>6.29557765086113</v>
      </c>
      <c r="D2492" s="4">
        <v>4.637759866014</v>
      </c>
      <c r="E2492" s="4">
        <v>3.74350066516765</v>
      </c>
      <c r="F2492" s="4">
        <v>4.89227939401426</v>
      </c>
      <c r="G2492" s="4">
        <v>0.856838412858178</v>
      </c>
      <c r="H2492" s="4">
        <v>0.879663722658788</v>
      </c>
      <c r="I2492" s="4">
        <v>1.75864423560918</v>
      </c>
      <c r="J2492" s="4">
        <v>1.16504879037538</v>
      </c>
      <c r="K2492" s="4">
        <v>4.1992055907272</v>
      </c>
      <c r="L2492" s="4">
        <v>2.0701164234341</v>
      </c>
      <c r="M2492" s="4">
        <v>0.00978180613488866</v>
      </c>
    </row>
    <row r="2493" spans="1:13">
      <c r="A2493" s="4" t="s">
        <v>4982</v>
      </c>
      <c r="B2493" s="4" t="s">
        <v>4983</v>
      </c>
      <c r="C2493" s="4">
        <v>157.882354826708</v>
      </c>
      <c r="D2493" s="4">
        <v>167.979653926983</v>
      </c>
      <c r="E2493" s="4">
        <v>160.600800141452</v>
      </c>
      <c r="F2493" s="4">
        <v>162.154269631714</v>
      </c>
      <c r="G2493" s="4">
        <v>78.2327072445903</v>
      </c>
      <c r="H2493" s="4">
        <v>86.8166766945868</v>
      </c>
      <c r="I2493" s="4">
        <v>73.7881526781431</v>
      </c>
      <c r="J2493" s="4">
        <v>79.6125122057734</v>
      </c>
      <c r="K2493" s="4">
        <v>2.03679377950788</v>
      </c>
      <c r="L2493" s="4">
        <v>1.02629991828021</v>
      </c>
      <c r="M2493" s="4">
        <v>7.10723070638902e-5</v>
      </c>
    </row>
    <row r="2494" spans="1:13">
      <c r="A2494" s="4" t="s">
        <v>4984</v>
      </c>
      <c r="B2494" s="4" t="s">
        <v>4985</v>
      </c>
      <c r="C2494" s="4">
        <v>3.57968098857641</v>
      </c>
      <c r="D2494" s="4">
        <v>2.99729330396541</v>
      </c>
      <c r="E2494" s="4">
        <v>2.39276483349925</v>
      </c>
      <c r="F2494" s="4">
        <v>2.98991304201369</v>
      </c>
      <c r="G2494" s="4">
        <v>1.48236722842545</v>
      </c>
      <c r="H2494" s="4">
        <v>1.46937820111073</v>
      </c>
      <c r="I2494" s="4">
        <v>0.891776036211267</v>
      </c>
      <c r="J2494" s="4">
        <v>1.28117382191582</v>
      </c>
      <c r="K2494" s="4">
        <v>2.33372942130732</v>
      </c>
      <c r="L2494" s="4">
        <v>1.22263730090514</v>
      </c>
      <c r="M2494" s="4">
        <v>0.0122958942298306</v>
      </c>
    </row>
    <row r="2495" spans="1:13">
      <c r="A2495" s="4" t="s">
        <v>4986</v>
      </c>
      <c r="B2495" s="4" t="s">
        <v>4987</v>
      </c>
      <c r="C2495" s="4">
        <v>6.03507098944619</v>
      </c>
      <c r="D2495" s="4">
        <v>5.31032389256048</v>
      </c>
      <c r="E2495" s="4">
        <v>6.43669019680223</v>
      </c>
      <c r="F2495" s="4">
        <v>5.9273616929363</v>
      </c>
      <c r="G2495" s="4">
        <v>2.29987248472002</v>
      </c>
      <c r="H2495" s="4">
        <v>1.46165733043166</v>
      </c>
      <c r="I2495" s="4">
        <v>2.02304729999732</v>
      </c>
      <c r="J2495" s="4">
        <v>1.92819237171633</v>
      </c>
      <c r="K2495" s="4">
        <v>3.07405100231789</v>
      </c>
      <c r="L2495" s="4">
        <v>1.62014110132689</v>
      </c>
      <c r="M2495" s="4">
        <v>0.000628293658879011</v>
      </c>
    </row>
    <row r="2496" spans="1:13">
      <c r="A2496" s="4" t="s">
        <v>4988</v>
      </c>
      <c r="B2496" s="4" t="s">
        <v>4989</v>
      </c>
      <c r="C2496" s="4">
        <v>0.589680116893327</v>
      </c>
      <c r="D2496" s="4">
        <v>0.627465714127531</v>
      </c>
      <c r="E2496" s="4">
        <v>0.623356205400784</v>
      </c>
      <c r="F2496" s="4">
        <v>0.613500678807214</v>
      </c>
      <c r="G2496" s="4">
        <v>0.256820570107357</v>
      </c>
      <c r="H2496" s="4">
        <v>0.26366201067293</v>
      </c>
      <c r="I2496" s="4">
        <v>0.175706414195634</v>
      </c>
      <c r="J2496" s="4">
        <v>0.232062998325307</v>
      </c>
      <c r="K2496" s="4">
        <v>2.64368160040407</v>
      </c>
      <c r="L2496" s="4">
        <v>1.402548432073</v>
      </c>
      <c r="M2496" s="4">
        <v>0.000240602584262353</v>
      </c>
    </row>
    <row r="2497" spans="1:13">
      <c r="A2497" s="4" t="s">
        <v>4990</v>
      </c>
      <c r="B2497" s="4" t="s">
        <v>4991</v>
      </c>
      <c r="C2497" s="4">
        <v>12.4847550648661</v>
      </c>
      <c r="D2497" s="4">
        <v>14.6210910613508</v>
      </c>
      <c r="E2497" s="4">
        <v>10.6162104234981</v>
      </c>
      <c r="F2497" s="4">
        <v>12.574018849905</v>
      </c>
      <c r="G2497" s="4">
        <v>5.47925220710608</v>
      </c>
      <c r="H2497" s="4">
        <v>4.85228378992154</v>
      </c>
      <c r="I2497" s="4">
        <v>4.80747558559504</v>
      </c>
      <c r="J2497" s="4">
        <v>5.04633719420755</v>
      </c>
      <c r="K2497" s="4">
        <v>2.49171198158104</v>
      </c>
      <c r="L2497" s="4">
        <v>1.3171373160509</v>
      </c>
      <c r="M2497" s="4">
        <v>0.00306978070761722</v>
      </c>
    </row>
    <row r="2498" spans="1:13">
      <c r="A2498" s="4" t="s">
        <v>4992</v>
      </c>
      <c r="B2498" s="4" t="s">
        <v>4993</v>
      </c>
      <c r="C2498" s="4">
        <v>1.28386926858817</v>
      </c>
      <c r="D2498" s="4">
        <v>0.807071826448759</v>
      </c>
      <c r="E2498" s="4">
        <v>0.465322237834388</v>
      </c>
      <c r="F2498" s="4">
        <v>0.852087777623772</v>
      </c>
      <c r="G2498" s="4">
        <v>0.268395581717829</v>
      </c>
      <c r="H2498" s="4">
        <v>0.0918484563001476</v>
      </c>
      <c r="I2498" s="4">
        <v>0.0918127882627894</v>
      </c>
      <c r="J2498" s="4">
        <v>0.150685608760255</v>
      </c>
      <c r="K2498" s="4">
        <v>5.6547389271889</v>
      </c>
      <c r="L2498" s="4">
        <v>2.49946041817717</v>
      </c>
      <c r="M2498" s="4">
        <v>0.0455550284707727</v>
      </c>
    </row>
    <row r="2499" spans="1:13">
      <c r="A2499" s="4" t="s">
        <v>4994</v>
      </c>
      <c r="B2499" s="4" t="s">
        <v>4995</v>
      </c>
      <c r="C2499" s="4">
        <v>2.55446082330604</v>
      </c>
      <c r="D2499" s="4">
        <v>3.00190837032168</v>
      </c>
      <c r="E2499" s="4">
        <v>3.47187050847909</v>
      </c>
      <c r="F2499" s="4">
        <v>3.0094132340356</v>
      </c>
      <c r="G2499" s="4">
        <v>1.62906492573102</v>
      </c>
      <c r="H2499" s="4">
        <v>1.06058538571771</v>
      </c>
      <c r="I2499" s="4">
        <v>1.26405304607839</v>
      </c>
      <c r="J2499" s="4">
        <v>1.31790111917571</v>
      </c>
      <c r="K2499" s="4">
        <v>2.28348939859606</v>
      </c>
      <c r="L2499" s="4">
        <v>1.19124009182776</v>
      </c>
      <c r="M2499" s="4">
        <v>0.00565941849151826</v>
      </c>
    </row>
    <row r="2500" spans="1:13">
      <c r="A2500" s="4" t="s">
        <v>4996</v>
      </c>
      <c r="B2500" s="4" t="s">
        <v>4997</v>
      </c>
      <c r="C2500" s="4">
        <v>11.335301728882</v>
      </c>
      <c r="D2500" s="4">
        <v>11.9688647319368</v>
      </c>
      <c r="E2500" s="4">
        <v>10.0140720976431</v>
      </c>
      <c r="F2500" s="4">
        <v>11.1060795194873</v>
      </c>
      <c r="G2500" s="4">
        <v>0.246840496139454</v>
      </c>
      <c r="H2500" s="4">
        <v>0</v>
      </c>
      <c r="I2500" s="4">
        <v>1.13992950194149</v>
      </c>
      <c r="J2500" s="4">
        <v>0.462256666026981</v>
      </c>
      <c r="K2500" s="4">
        <v>24.0257855336997</v>
      </c>
      <c r="L2500" s="4">
        <v>4.58651169621089</v>
      </c>
      <c r="M2500" s="4">
        <v>9.27993144888262e-5</v>
      </c>
    </row>
    <row r="2501" spans="1:13">
      <c r="A2501" s="4" t="s">
        <v>4998</v>
      </c>
      <c r="B2501" s="4" t="s">
        <v>4999</v>
      </c>
      <c r="C2501" s="4">
        <v>71.2859429971173</v>
      </c>
      <c r="D2501" s="4">
        <v>77.3768227424737</v>
      </c>
      <c r="E2501" s="4">
        <v>71.6712748150719</v>
      </c>
      <c r="F2501" s="4">
        <v>73.4446801848876</v>
      </c>
      <c r="G2501" s="4">
        <v>27.9246036383741</v>
      </c>
      <c r="H2501" s="4">
        <v>26.4355142762843</v>
      </c>
      <c r="I2501" s="4">
        <v>32.4015307621073</v>
      </c>
      <c r="J2501" s="4">
        <v>28.9205495589219</v>
      </c>
      <c r="K2501" s="4">
        <v>2.53953266120526</v>
      </c>
      <c r="L2501" s="4">
        <v>1.34456302873158</v>
      </c>
      <c r="M2501" s="4">
        <v>7.49906686557803e-5</v>
      </c>
    </row>
    <row r="2502" spans="1:13">
      <c r="A2502" s="4" t="s">
        <v>5000</v>
      </c>
      <c r="B2502" s="4" t="s">
        <v>5001</v>
      </c>
      <c r="C2502" s="4">
        <v>0.623724371681894</v>
      </c>
      <c r="D2502" s="4">
        <v>0.306319135840316</v>
      </c>
      <c r="E2502" s="4">
        <v>0.56515259677106</v>
      </c>
      <c r="F2502" s="4">
        <v>0.49839870143109</v>
      </c>
      <c r="G2502" s="4">
        <v>0.169779813809389</v>
      </c>
      <c r="H2502" s="4">
        <v>0.104581545929783</v>
      </c>
      <c r="I2502" s="4">
        <v>0.104540933178764</v>
      </c>
      <c r="J2502" s="4">
        <v>0.126300764305979</v>
      </c>
      <c r="K2502" s="4">
        <v>3.94612577500845</v>
      </c>
      <c r="L2502" s="4">
        <v>1.98043693986511</v>
      </c>
      <c r="M2502" s="4">
        <v>0.020397773422717</v>
      </c>
    </row>
    <row r="2503" spans="1:13">
      <c r="A2503" s="4" t="s">
        <v>5002</v>
      </c>
      <c r="B2503" s="4" t="s">
        <v>5003</v>
      </c>
      <c r="C2503" s="4">
        <v>2.92251767857246</v>
      </c>
      <c r="D2503" s="4">
        <v>3.62238941188774</v>
      </c>
      <c r="E2503" s="4">
        <v>3.84601261843651</v>
      </c>
      <c r="F2503" s="4">
        <v>3.46363990296557</v>
      </c>
      <c r="G2503" s="4">
        <v>1.93955076864792</v>
      </c>
      <c r="H2503" s="4">
        <v>1.18228594989407</v>
      </c>
      <c r="I2503" s="4">
        <v>0.684215530851512</v>
      </c>
      <c r="J2503" s="4">
        <v>1.26868408313117</v>
      </c>
      <c r="K2503" s="4">
        <v>2.73010432543392</v>
      </c>
      <c r="L2503" s="4">
        <v>1.44895608188154</v>
      </c>
      <c r="M2503" s="4">
        <v>0.00875356258009735</v>
      </c>
    </row>
    <row r="2504" spans="1:13">
      <c r="A2504" s="4" t="s">
        <v>5004</v>
      </c>
      <c r="B2504" s="4" t="s">
        <v>5005</v>
      </c>
      <c r="C2504" s="4">
        <v>1.49433964048787</v>
      </c>
      <c r="D2504" s="4">
        <v>1.58520152797363</v>
      </c>
      <c r="E2504" s="4">
        <v>1.19153005819231</v>
      </c>
      <c r="F2504" s="4">
        <v>1.4236904088846</v>
      </c>
      <c r="G2504" s="4">
        <v>0.104131619136425</v>
      </c>
      <c r="H2504" s="4">
        <v>0.427622321135113</v>
      </c>
      <c r="I2504" s="4">
        <v>0.267160162567952</v>
      </c>
      <c r="J2504" s="4">
        <v>0.266304700946497</v>
      </c>
      <c r="K2504" s="4">
        <v>5.34609567095339</v>
      </c>
      <c r="L2504" s="4">
        <v>2.41848565553367</v>
      </c>
      <c r="M2504" s="4">
        <v>0.0015680737081469</v>
      </c>
    </row>
    <row r="2505" spans="1:13">
      <c r="A2505" s="4" t="s">
        <v>5006</v>
      </c>
      <c r="B2505" s="4" t="s">
        <v>5007</v>
      </c>
      <c r="C2505" s="4">
        <v>1.10080909533396</v>
      </c>
      <c r="D2505" s="4">
        <v>1.08124327384736</v>
      </c>
      <c r="E2505" s="4">
        <v>0.734952814206644</v>
      </c>
      <c r="F2505" s="4">
        <v>0.972335061129321</v>
      </c>
      <c r="G2505" s="4">
        <v>0.302797981493102</v>
      </c>
      <c r="H2505" s="4">
        <v>0.207242809236562</v>
      </c>
      <c r="I2505" s="4">
        <v>0.310743494173317</v>
      </c>
      <c r="J2505" s="4">
        <v>0.273594761634327</v>
      </c>
      <c r="K2505" s="4">
        <v>3.55392426127257</v>
      </c>
      <c r="L2505" s="4">
        <v>1.82941293599496</v>
      </c>
      <c r="M2505" s="4">
        <v>0.00479435631206292</v>
      </c>
    </row>
    <row r="2506" spans="1:13">
      <c r="A2506" s="4" t="s">
        <v>5008</v>
      </c>
      <c r="B2506" s="4" t="s">
        <v>5009</v>
      </c>
      <c r="C2506" s="4">
        <v>3.27412864903628</v>
      </c>
      <c r="D2506" s="4">
        <v>3.2890235784487</v>
      </c>
      <c r="E2506" s="4">
        <v>2.35984849187439</v>
      </c>
      <c r="F2506" s="4">
        <v>2.97433357311979</v>
      </c>
      <c r="G2506" s="4">
        <v>0.583349580672425</v>
      </c>
      <c r="H2506" s="4">
        <v>0.532346154882488</v>
      </c>
      <c r="I2506" s="4">
        <v>0.532139425849636</v>
      </c>
      <c r="J2506" s="4">
        <v>0.54927838713485</v>
      </c>
      <c r="K2506" s="4">
        <v>5.41498380927481</v>
      </c>
      <c r="L2506" s="4">
        <v>2.43695702420223</v>
      </c>
      <c r="M2506" s="4">
        <v>0.00140210662853704</v>
      </c>
    </row>
    <row r="2507" spans="1:13">
      <c r="A2507" s="4" t="s">
        <v>5010</v>
      </c>
      <c r="B2507" s="4" t="s">
        <v>5011</v>
      </c>
      <c r="C2507" s="4">
        <v>1.00953107959995</v>
      </c>
      <c r="D2507" s="4">
        <v>1.22490237503572</v>
      </c>
      <c r="E2507" s="4">
        <v>1.18376764738976</v>
      </c>
      <c r="F2507" s="4">
        <v>1.13940036734181</v>
      </c>
      <c r="G2507" s="4">
        <v>0.310359711758402</v>
      </c>
      <c r="H2507" s="4">
        <v>0.265522817480068</v>
      </c>
      <c r="I2507" s="4">
        <v>0.69009123425533</v>
      </c>
      <c r="J2507" s="4">
        <v>0.421991254497933</v>
      </c>
      <c r="K2507" s="4">
        <v>2.70005682628996</v>
      </c>
      <c r="L2507" s="4">
        <v>1.43298977103314</v>
      </c>
      <c r="M2507" s="4">
        <v>0.0087542426552058</v>
      </c>
    </row>
    <row r="2508" spans="1:13">
      <c r="A2508" s="4" t="s">
        <v>5012</v>
      </c>
      <c r="B2508" s="4" t="s">
        <v>5013</v>
      </c>
      <c r="C2508" s="4">
        <v>2.9855552259782</v>
      </c>
      <c r="D2508" s="4">
        <v>3.30685026451076</v>
      </c>
      <c r="E2508" s="4">
        <v>4.77725426403841</v>
      </c>
      <c r="F2508" s="4">
        <v>3.68988658484246</v>
      </c>
      <c r="G2508" s="4">
        <v>1.38328152598474</v>
      </c>
      <c r="H2508" s="4">
        <v>1.30652028865976</v>
      </c>
      <c r="I2508" s="4">
        <v>1.76027828367943</v>
      </c>
      <c r="J2508" s="4">
        <v>1.48336003277464</v>
      </c>
      <c r="K2508" s="4">
        <v>2.48751921537247</v>
      </c>
      <c r="L2508" s="4">
        <v>1.31470767010473</v>
      </c>
      <c r="M2508" s="4">
        <v>0.0178817634885204</v>
      </c>
    </row>
    <row r="2509" spans="1:13">
      <c r="A2509" s="4" t="s">
        <v>5014</v>
      </c>
      <c r="B2509" s="4" t="s">
        <v>5015</v>
      </c>
      <c r="C2509" s="4">
        <v>96.4077018229328</v>
      </c>
      <c r="D2509" s="4">
        <v>104.197707074449</v>
      </c>
      <c r="E2509" s="4">
        <v>96.69879169776</v>
      </c>
      <c r="F2509" s="4">
        <v>99.1014001983806</v>
      </c>
      <c r="G2509" s="4">
        <v>9.94186705902351</v>
      </c>
      <c r="H2509" s="4">
        <v>10.5175725687555</v>
      </c>
      <c r="I2509" s="4">
        <v>11.9636245256727</v>
      </c>
      <c r="J2509" s="4">
        <v>10.8076880511506</v>
      </c>
      <c r="K2509" s="4">
        <v>9.16952818487673</v>
      </c>
      <c r="L2509" s="4">
        <v>3.19684750232082</v>
      </c>
      <c r="M2509" s="4">
        <v>4.62131847465545e-6</v>
      </c>
    </row>
    <row r="2510" spans="1:13">
      <c r="A2510" s="4" t="s">
        <v>5016</v>
      </c>
      <c r="B2510" s="4" t="s">
        <v>5017</v>
      </c>
      <c r="C2510" s="4">
        <v>9.88147784117568</v>
      </c>
      <c r="D2510" s="4">
        <v>8.12582295852033</v>
      </c>
      <c r="E2510" s="4">
        <v>7.07954547562319</v>
      </c>
      <c r="F2510" s="4">
        <v>8.36228209177307</v>
      </c>
      <c r="G2510" s="4">
        <v>0.800675895040583</v>
      </c>
      <c r="H2510" s="4">
        <v>0.82200509209796</v>
      </c>
      <c r="I2510" s="4">
        <v>1.4379502867628</v>
      </c>
      <c r="J2510" s="4">
        <v>1.02021042463378</v>
      </c>
      <c r="K2510" s="4">
        <v>8.19662482352582</v>
      </c>
      <c r="L2510" s="4">
        <v>3.03502996427151</v>
      </c>
      <c r="M2510" s="4">
        <v>0.000960259755930175</v>
      </c>
    </row>
    <row r="2511" spans="1:13">
      <c r="A2511" s="4" t="s">
        <v>5018</v>
      </c>
      <c r="B2511" s="4" t="s">
        <v>5019</v>
      </c>
      <c r="C2511" s="4">
        <v>17.5017058693939</v>
      </c>
      <c r="D2511" s="4">
        <v>19.0430684705308</v>
      </c>
      <c r="E2511" s="4">
        <v>13.7392006678645</v>
      </c>
      <c r="F2511" s="4">
        <v>16.7613250025964</v>
      </c>
      <c r="G2511" s="4">
        <v>7.55672387836578</v>
      </c>
      <c r="H2511" s="4">
        <v>7.82548847677258</v>
      </c>
      <c r="I2511" s="4">
        <v>9.71062703998716</v>
      </c>
      <c r="J2511" s="4">
        <v>8.36427979837517</v>
      </c>
      <c r="K2511" s="4">
        <v>2.00391730150543</v>
      </c>
      <c r="L2511" s="4">
        <v>1.00282297202124</v>
      </c>
      <c r="M2511" s="4">
        <v>0.00806215917671569</v>
      </c>
    </row>
    <row r="2512" spans="1:13">
      <c r="A2512" s="4" t="s">
        <v>5020</v>
      </c>
      <c r="B2512" s="4" t="s">
        <v>5021</v>
      </c>
      <c r="C2512" s="4">
        <v>2.20683917317509</v>
      </c>
      <c r="D2512" s="4">
        <v>1.80634561022177</v>
      </c>
      <c r="E2512" s="4">
        <v>1.86629578106542</v>
      </c>
      <c r="F2512" s="4">
        <v>1.95982685482076</v>
      </c>
      <c r="G2512" s="4">
        <v>1.05724755878425</v>
      </c>
      <c r="H2512" s="4">
        <v>0.723607710528735</v>
      </c>
      <c r="I2512" s="4">
        <v>0.986354601545434</v>
      </c>
      <c r="J2512" s="4">
        <v>0.92240329028614</v>
      </c>
      <c r="K2512" s="4">
        <v>2.12469629657631</v>
      </c>
      <c r="L2512" s="4">
        <v>1.08725663760969</v>
      </c>
      <c r="M2512" s="4">
        <v>0.00297018148714479</v>
      </c>
    </row>
    <row r="2513" spans="1:13">
      <c r="A2513" s="4" t="s">
        <v>5022</v>
      </c>
      <c r="B2513" s="4" t="s">
        <v>5023</v>
      </c>
      <c r="C2513" s="4">
        <v>10.6717718715816</v>
      </c>
      <c r="D2513" s="4">
        <v>8.73507617040578</v>
      </c>
      <c r="E2513" s="4">
        <v>13.6986327089294</v>
      </c>
      <c r="F2513" s="4">
        <v>11.0351602503056</v>
      </c>
      <c r="G2513" s="4">
        <v>1.93659413637864</v>
      </c>
      <c r="H2513" s="4">
        <v>4.37400270551313</v>
      </c>
      <c r="I2513" s="4">
        <v>2.78237535162233</v>
      </c>
      <c r="J2513" s="4">
        <v>3.03099073117137</v>
      </c>
      <c r="K2513" s="4">
        <v>3.6407766400661</v>
      </c>
      <c r="L2513" s="4">
        <v>1.86424623483532</v>
      </c>
      <c r="M2513" s="4">
        <v>0.00766670613106484</v>
      </c>
    </row>
    <row r="2514" spans="1:13">
      <c r="A2514" s="4" t="s">
        <v>5024</v>
      </c>
      <c r="B2514" s="4" t="s">
        <v>5025</v>
      </c>
      <c r="C2514" s="4">
        <v>2.02018564370819</v>
      </c>
      <c r="D2514" s="4">
        <v>1.69389652763949</v>
      </c>
      <c r="E2514" s="4">
        <v>1.20543612152503</v>
      </c>
      <c r="F2514" s="4">
        <v>1.63983943095757</v>
      </c>
      <c r="G2514" s="4">
        <v>0.643786699390739</v>
      </c>
      <c r="H2514" s="4">
        <v>0.396561916052664</v>
      </c>
      <c r="I2514" s="4">
        <v>0.484498565089449</v>
      </c>
      <c r="J2514" s="4">
        <v>0.508282393510951</v>
      </c>
      <c r="K2514" s="4">
        <v>3.22623693421763</v>
      </c>
      <c r="L2514" s="4">
        <v>1.68985239362956</v>
      </c>
      <c r="M2514" s="4">
        <v>0.0102535213678211</v>
      </c>
    </row>
    <row r="2515" spans="1:13">
      <c r="A2515" s="4" t="s">
        <v>5026</v>
      </c>
      <c r="B2515" s="4" t="s">
        <v>5027</v>
      </c>
      <c r="C2515" s="4">
        <v>11.1388145192796</v>
      </c>
      <c r="D2515" s="4">
        <v>8.11342658482312</v>
      </c>
      <c r="E2515" s="4">
        <v>8.7319794310318</v>
      </c>
      <c r="F2515" s="4">
        <v>9.32807351171151</v>
      </c>
      <c r="G2515" s="4">
        <v>3.27049536074929</v>
      </c>
      <c r="H2515" s="4">
        <v>3.80530046067316</v>
      </c>
      <c r="I2515" s="4">
        <v>3.13255989244437</v>
      </c>
      <c r="J2515" s="4">
        <v>3.40278523795561</v>
      </c>
      <c r="K2515" s="4">
        <v>2.74130538938032</v>
      </c>
      <c r="L2515" s="4">
        <v>1.45486305753343</v>
      </c>
      <c r="M2515" s="4">
        <v>0.00330630610704877</v>
      </c>
    </row>
    <row r="2516" spans="1:13">
      <c r="A2516" s="4" t="s">
        <v>5028</v>
      </c>
      <c r="B2516" s="4" t="s">
        <v>5029</v>
      </c>
      <c r="C2516" s="4">
        <v>3.61605493169296</v>
      </c>
      <c r="D2516" s="4">
        <v>3.1078101581485</v>
      </c>
      <c r="E2516" s="4">
        <v>5.73384674885184</v>
      </c>
      <c r="F2516" s="4">
        <v>4.15257061289777</v>
      </c>
      <c r="G2516" s="4">
        <v>0</v>
      </c>
      <c r="H2516" s="4">
        <v>0.404209115535773</v>
      </c>
      <c r="I2516" s="4">
        <v>0.40405214669368</v>
      </c>
      <c r="J2516" s="4">
        <v>0.269420420743151</v>
      </c>
      <c r="K2516" s="4">
        <v>15.4129764976374</v>
      </c>
      <c r="L2516" s="4">
        <v>3.94607359163402</v>
      </c>
      <c r="M2516" s="4">
        <v>0.00888816466914299</v>
      </c>
    </row>
    <row r="2517" spans="1:13">
      <c r="A2517" s="4" t="s">
        <v>5030</v>
      </c>
      <c r="B2517" s="4" t="s">
        <v>5031</v>
      </c>
      <c r="C2517" s="4">
        <v>14.1435790314645</v>
      </c>
      <c r="D2517" s="4">
        <v>13.828464891121</v>
      </c>
      <c r="E2517" s="4">
        <v>16.5189394431207</v>
      </c>
      <c r="F2517" s="4">
        <v>14.8303277885687</v>
      </c>
      <c r="G2517" s="4">
        <v>4.12542793607209</v>
      </c>
      <c r="H2517" s="4">
        <v>5.16361561708748</v>
      </c>
      <c r="I2517" s="4">
        <v>3.94370232858316</v>
      </c>
      <c r="J2517" s="4">
        <v>4.41091529391424</v>
      </c>
      <c r="K2517" s="4">
        <v>3.3621882988844</v>
      </c>
      <c r="L2517" s="4">
        <v>1.74940052477025</v>
      </c>
      <c r="M2517" s="4">
        <v>0.000361904585316094</v>
      </c>
    </row>
    <row r="2518" spans="1:13">
      <c r="A2518" s="4" t="s">
        <v>5032</v>
      </c>
      <c r="B2518" s="4" t="s">
        <v>5033</v>
      </c>
      <c r="C2518" s="4">
        <v>2.56745821637534</v>
      </c>
      <c r="D2518" s="4">
        <v>2.97145167543497</v>
      </c>
      <c r="E2518" s="4">
        <v>2.88540426954074</v>
      </c>
      <c r="F2518" s="4">
        <v>2.80810472045035</v>
      </c>
      <c r="G2518" s="4">
        <v>1.02284306024016</v>
      </c>
      <c r="H2518" s="4">
        <v>1.03229242097163</v>
      </c>
      <c r="I2518" s="4">
        <v>1.3521337485426</v>
      </c>
      <c r="J2518" s="4">
        <v>1.13575640991813</v>
      </c>
      <c r="K2518" s="4">
        <v>2.47245333235915</v>
      </c>
      <c r="L2518" s="4">
        <v>1.30594329032335</v>
      </c>
      <c r="M2518" s="4">
        <v>0.000517707266241264</v>
      </c>
    </row>
    <row r="2519" spans="1:13">
      <c r="A2519" s="4" t="s">
        <v>5034</v>
      </c>
      <c r="B2519" s="4" t="s">
        <v>5035</v>
      </c>
      <c r="C2519" s="4">
        <v>2.31550570016432</v>
      </c>
      <c r="D2519" s="4">
        <v>2.04403591093659</v>
      </c>
      <c r="E2519" s="4">
        <v>2.70889360642816</v>
      </c>
      <c r="F2519" s="4">
        <v>2.35614507250969</v>
      </c>
      <c r="G2519" s="4">
        <v>0.970165165426987</v>
      </c>
      <c r="H2519" s="4">
        <v>0.73390165243044</v>
      </c>
      <c r="I2519" s="4">
        <v>0.864619625802715</v>
      </c>
      <c r="J2519" s="4">
        <v>0.856228814553381</v>
      </c>
      <c r="K2519" s="4">
        <v>2.75177035911678</v>
      </c>
      <c r="L2519" s="4">
        <v>1.46036007920174</v>
      </c>
      <c r="M2519" s="4">
        <v>0.00184750526099498</v>
      </c>
    </row>
    <row r="2520" spans="1:13">
      <c r="A2520" s="4" t="s">
        <v>5036</v>
      </c>
      <c r="B2520" s="4" t="s">
        <v>5037</v>
      </c>
      <c r="C2520" s="4">
        <v>3.40765301195365</v>
      </c>
      <c r="D2520" s="4">
        <v>2.00825115693441</v>
      </c>
      <c r="E2520" s="4">
        <v>2.62450439750517</v>
      </c>
      <c r="F2520" s="4">
        <v>2.68013618879774</v>
      </c>
      <c r="G2520" s="4">
        <v>0.89047132252177</v>
      </c>
      <c r="H2520" s="4">
        <v>1.52365429843702</v>
      </c>
      <c r="I2520" s="4">
        <v>0.761531304516127</v>
      </c>
      <c r="J2520" s="4">
        <v>1.05855230849164</v>
      </c>
      <c r="K2520" s="4">
        <v>2.53188828487535</v>
      </c>
      <c r="L2520" s="4">
        <v>1.34021374978523</v>
      </c>
      <c r="M2520" s="4">
        <v>0.0257779553633405</v>
      </c>
    </row>
    <row r="2521" spans="1:13">
      <c r="A2521" s="4" t="s">
        <v>5038</v>
      </c>
      <c r="B2521" s="4" t="s">
        <v>5039</v>
      </c>
      <c r="C2521" s="4">
        <v>8.32282208463027</v>
      </c>
      <c r="D2521" s="4">
        <v>3.89280568463735</v>
      </c>
      <c r="E2521" s="4">
        <v>5.38661068797416</v>
      </c>
      <c r="F2521" s="4">
        <v>5.86741281908059</v>
      </c>
      <c r="G2521" s="4">
        <v>0.690437909491517</v>
      </c>
      <c r="H2521" s="4">
        <v>2.83532191187412</v>
      </c>
      <c r="I2521" s="4">
        <v>1.77138803441794</v>
      </c>
      <c r="J2521" s="4">
        <v>1.76571595192786</v>
      </c>
      <c r="K2521" s="4">
        <v>3.32296528933455</v>
      </c>
      <c r="L2521" s="4">
        <v>1.73247122316342</v>
      </c>
      <c r="M2521" s="4">
        <v>0.0465676872890607</v>
      </c>
    </row>
    <row r="2522" spans="1:13">
      <c r="A2522" s="4" t="s">
        <v>5040</v>
      </c>
      <c r="B2522" s="4" t="s">
        <v>5041</v>
      </c>
      <c r="C2522" s="4">
        <v>10.6544475665953</v>
      </c>
      <c r="D2522" s="4">
        <v>19.534806708362</v>
      </c>
      <c r="E2522" s="4">
        <v>19.9514463403926</v>
      </c>
      <c r="F2522" s="4">
        <v>16.7135668717833</v>
      </c>
      <c r="G2522" s="4">
        <v>6.80574510784496</v>
      </c>
      <c r="H2522" s="4">
        <v>5.08148602387829</v>
      </c>
      <c r="I2522" s="4">
        <v>4.44457361363048</v>
      </c>
      <c r="J2522" s="4">
        <v>5.44393491511791</v>
      </c>
      <c r="K2522" s="4">
        <v>3.07012613713831</v>
      </c>
      <c r="L2522" s="4">
        <v>1.6182979304116</v>
      </c>
      <c r="M2522" s="4">
        <v>0.0223512024342802</v>
      </c>
    </row>
    <row r="2523" spans="1:13">
      <c r="A2523" s="4" t="s">
        <v>5042</v>
      </c>
      <c r="B2523" s="4" t="s">
        <v>5043</v>
      </c>
      <c r="C2523" s="4">
        <v>2.13088951331906</v>
      </c>
      <c r="D2523" s="4">
        <v>2.79068667262314</v>
      </c>
      <c r="E2523" s="4">
        <v>1.93078512971541</v>
      </c>
      <c r="F2523" s="4">
        <v>2.28412043855254</v>
      </c>
      <c r="G2523" s="4">
        <v>0.618704100713178</v>
      </c>
      <c r="H2523" s="4">
        <v>0.635185752984787</v>
      </c>
      <c r="I2523" s="4">
        <v>0</v>
      </c>
      <c r="J2523" s="4">
        <v>0.417963284565988</v>
      </c>
      <c r="K2523" s="4">
        <v>5.46488297632257</v>
      </c>
      <c r="L2523" s="4">
        <v>2.45019060270656</v>
      </c>
      <c r="M2523" s="4">
        <v>0.00500310718562505</v>
      </c>
    </row>
    <row r="2524" spans="1:13">
      <c r="A2524" s="4" t="s">
        <v>5044</v>
      </c>
      <c r="B2524" s="4" t="s">
        <v>5045</v>
      </c>
      <c r="C2524" s="4">
        <v>0.628653228067311</v>
      </c>
      <c r="D2524" s="4">
        <v>0.529268162049217</v>
      </c>
      <c r="E2524" s="4">
        <v>0.73236677334033</v>
      </c>
      <c r="F2524" s="4">
        <v>0.630096054485619</v>
      </c>
      <c r="G2524" s="4">
        <v>0.234680865787757</v>
      </c>
      <c r="H2524" s="4">
        <v>0.0803108423314098</v>
      </c>
      <c r="I2524" s="4">
        <v>0</v>
      </c>
      <c r="J2524" s="4">
        <v>0.104997236039722</v>
      </c>
      <c r="K2524" s="4">
        <v>6.00107277345132</v>
      </c>
      <c r="L2524" s="4">
        <v>2.58522042515367</v>
      </c>
      <c r="M2524" s="4">
        <v>0.00437848671005365</v>
      </c>
    </row>
    <row r="2525" spans="1:13">
      <c r="A2525" s="4" t="s">
        <v>5046</v>
      </c>
      <c r="B2525" s="4" t="s">
        <v>5047</v>
      </c>
      <c r="C2525" s="4">
        <v>0.425388684325547</v>
      </c>
      <c r="D2525" s="4">
        <v>0.746121089555493</v>
      </c>
      <c r="E2525" s="4">
        <v>0.440505051816554</v>
      </c>
      <c r="F2525" s="4">
        <v>0.537338275232531</v>
      </c>
      <c r="G2525" s="4">
        <v>0.185267505713557</v>
      </c>
      <c r="H2525" s="4">
        <v>0.271718349887936</v>
      </c>
      <c r="I2525" s="4">
        <v>0.135806415972042</v>
      </c>
      <c r="J2525" s="4">
        <v>0.197597423857845</v>
      </c>
      <c r="K2525" s="4">
        <v>2.71935870793084</v>
      </c>
      <c r="L2525" s="4">
        <v>1.44326646839819</v>
      </c>
      <c r="M2525" s="4">
        <v>0.0384221782718471</v>
      </c>
    </row>
    <row r="2526" spans="1:13">
      <c r="A2526" s="4" t="s">
        <v>5048</v>
      </c>
      <c r="B2526" s="4" t="s">
        <v>5049</v>
      </c>
      <c r="C2526" s="4">
        <v>10.6954869201851</v>
      </c>
      <c r="D2526" s="4">
        <v>11.6991786842301</v>
      </c>
      <c r="E2526" s="4">
        <v>13.2885690631327</v>
      </c>
      <c r="F2526" s="4">
        <v>11.8944115558493</v>
      </c>
      <c r="G2526" s="4">
        <v>3.17601438366098</v>
      </c>
      <c r="H2526" s="4">
        <v>3.98520246502307</v>
      </c>
      <c r="I2526" s="4">
        <v>2.8972035407369</v>
      </c>
      <c r="J2526" s="4">
        <v>3.35280679647365</v>
      </c>
      <c r="K2526" s="4">
        <v>3.54759825957146</v>
      </c>
      <c r="L2526" s="4">
        <v>1.82684264387237</v>
      </c>
      <c r="M2526" s="4">
        <v>0.000485214606510137</v>
      </c>
    </row>
    <row r="2527" spans="1:13">
      <c r="A2527" s="4" t="s">
        <v>5050</v>
      </c>
      <c r="B2527" s="4" t="s">
        <v>5051</v>
      </c>
      <c r="C2527" s="4">
        <v>0.422882712694763</v>
      </c>
      <c r="D2527" s="4">
        <v>0.692277299587571</v>
      </c>
      <c r="E2527" s="4">
        <v>0.510895034323323</v>
      </c>
      <c r="F2527" s="4">
        <v>0.542018348868552</v>
      </c>
      <c r="G2527" s="4">
        <v>0.327424163264018</v>
      </c>
      <c r="H2527" s="4">
        <v>0.252109809174374</v>
      </c>
      <c r="I2527" s="4">
        <v>0.12600595296375</v>
      </c>
      <c r="J2527" s="4">
        <v>0.235179975134047</v>
      </c>
      <c r="K2527" s="4">
        <v>2.30469600381416</v>
      </c>
      <c r="L2527" s="4">
        <v>1.20457646748191</v>
      </c>
      <c r="M2527" s="4">
        <v>0.0359174924451343</v>
      </c>
    </row>
    <row r="2528" spans="1:13">
      <c r="A2528" s="4" t="s">
        <v>5052</v>
      </c>
      <c r="B2528" s="4" t="s">
        <v>5053</v>
      </c>
      <c r="C2528" s="4">
        <v>27.2770082751896</v>
      </c>
      <c r="D2528" s="4">
        <v>26.3149712194495</v>
      </c>
      <c r="E2528" s="4">
        <v>27.1053156090801</v>
      </c>
      <c r="F2528" s="4">
        <v>26.8990983679064</v>
      </c>
      <c r="G2528" s="4">
        <v>3.20422770940416</v>
      </c>
      <c r="H2528" s="4">
        <v>3.84819388927585</v>
      </c>
      <c r="I2528" s="4">
        <v>3.84669949809136</v>
      </c>
      <c r="J2528" s="4">
        <v>3.63304036559046</v>
      </c>
      <c r="K2528" s="4">
        <v>7.40401857977558</v>
      </c>
      <c r="L2528" s="4">
        <v>2.88830851553756</v>
      </c>
      <c r="M2528" s="4">
        <v>3.65585772544642e-7</v>
      </c>
    </row>
    <row r="2529" spans="1:13">
      <c r="A2529" s="4" t="s">
        <v>5054</v>
      </c>
      <c r="B2529" s="4" t="s">
        <v>5055</v>
      </c>
      <c r="C2529" s="4">
        <v>0.583749426062503</v>
      </c>
      <c r="D2529" s="4">
        <v>0.661585202561521</v>
      </c>
      <c r="E2529" s="4">
        <v>0.97648903112044</v>
      </c>
      <c r="F2529" s="4">
        <v>0.740607886581488</v>
      </c>
      <c r="G2529" s="4">
        <v>0.352021298681635</v>
      </c>
      <c r="H2529" s="4">
        <v>0.321243369325639</v>
      </c>
      <c r="I2529" s="4">
        <v>0.321118619047194</v>
      </c>
      <c r="J2529" s="4">
        <v>0.331461095684823</v>
      </c>
      <c r="K2529" s="4">
        <v>2.23437349427491</v>
      </c>
      <c r="L2529" s="4">
        <v>1.15987036455893</v>
      </c>
      <c r="M2529" s="4">
        <v>0.0273938043721351</v>
      </c>
    </row>
    <row r="2530" spans="1:13">
      <c r="A2530" s="4" t="s">
        <v>5056</v>
      </c>
      <c r="B2530" s="4" t="s">
        <v>5057</v>
      </c>
      <c r="C2530" s="4">
        <v>1.87671478378918</v>
      </c>
      <c r="D2530" s="4">
        <v>1.84335798596063</v>
      </c>
      <c r="E2530" s="4">
        <v>2.42925580045893</v>
      </c>
      <c r="F2530" s="4">
        <v>2.04977619006958</v>
      </c>
      <c r="G2530" s="4">
        <v>0.467060938773673</v>
      </c>
      <c r="H2530" s="4">
        <v>0</v>
      </c>
      <c r="I2530" s="4">
        <v>0</v>
      </c>
      <c r="J2530" s="4">
        <v>0.155686979591224</v>
      </c>
      <c r="K2530" s="4">
        <v>13.1660091001285</v>
      </c>
      <c r="L2530" s="4">
        <v>3.71874619492378</v>
      </c>
      <c r="M2530" s="4">
        <v>0.00152217077966167</v>
      </c>
    </row>
    <row r="2531" spans="1:13">
      <c r="A2531" s="4" t="s">
        <v>5058</v>
      </c>
      <c r="B2531" s="4" t="s">
        <v>5059</v>
      </c>
      <c r="C2531" s="4">
        <v>5.29079832153153</v>
      </c>
      <c r="D2531" s="4">
        <v>4.38280919738891</v>
      </c>
      <c r="E2531" s="4">
        <v>5.42930177501172</v>
      </c>
      <c r="F2531" s="4">
        <v>5.03430309797739</v>
      </c>
      <c r="G2531" s="4">
        <v>1.6657418096124</v>
      </c>
      <c r="H2531" s="4">
        <v>2.90719633096883</v>
      </c>
      <c r="I2531" s="4">
        <v>1.76643310285314</v>
      </c>
      <c r="J2531" s="4">
        <v>2.11312374781146</v>
      </c>
      <c r="K2531" s="4">
        <v>2.38239861872329</v>
      </c>
      <c r="L2531" s="4">
        <v>1.25241482258132</v>
      </c>
      <c r="M2531" s="4">
        <v>0.00479720753154194</v>
      </c>
    </row>
    <row r="2532" spans="1:13">
      <c r="A2532" s="4" t="s">
        <v>5060</v>
      </c>
      <c r="B2532" s="4" t="s">
        <v>5061</v>
      </c>
      <c r="C2532" s="4">
        <v>12.7272625229476</v>
      </c>
      <c r="D2532" s="4">
        <v>9.46025230530739</v>
      </c>
      <c r="E2532" s="4">
        <v>12.1554460053152</v>
      </c>
      <c r="F2532" s="4">
        <v>11.4476536111901</v>
      </c>
      <c r="G2532" s="4">
        <v>2.99623998458583</v>
      </c>
      <c r="H2532" s="4">
        <v>2.46084543294735</v>
      </c>
      <c r="I2532" s="4">
        <v>2.76737602358124</v>
      </c>
      <c r="J2532" s="4">
        <v>2.74148714703814</v>
      </c>
      <c r="K2532" s="4">
        <v>4.17570938589223</v>
      </c>
      <c r="L2532" s="4">
        <v>2.06202130910092</v>
      </c>
      <c r="M2532" s="4">
        <v>0.00103083380059102</v>
      </c>
    </row>
    <row r="2533" spans="1:13">
      <c r="A2533" s="4" t="s">
        <v>5062</v>
      </c>
      <c r="B2533" s="4" t="s">
        <v>5063</v>
      </c>
      <c r="C2533" s="4">
        <v>55.4986184049037</v>
      </c>
      <c r="D2533" s="4">
        <v>54.1164511805774</v>
      </c>
      <c r="E2533" s="4">
        <v>60.508601385575</v>
      </c>
      <c r="F2533" s="4">
        <v>56.7078903236854</v>
      </c>
      <c r="G2533" s="4">
        <v>29.2158229215222</v>
      </c>
      <c r="H2533" s="4">
        <v>31.4352610312342</v>
      </c>
      <c r="I2533" s="4">
        <v>24.1300239649773</v>
      </c>
      <c r="J2533" s="4">
        <v>28.2603693059112</v>
      </c>
      <c r="K2533" s="4">
        <v>2.00662240856929</v>
      </c>
      <c r="L2533" s="4">
        <v>1.0047691665088</v>
      </c>
      <c r="M2533" s="4">
        <v>0.000610442704315059</v>
      </c>
    </row>
    <row r="2534" spans="1:13">
      <c r="A2534" s="4" t="s">
        <v>5064</v>
      </c>
      <c r="B2534" s="4" t="s">
        <v>5065</v>
      </c>
      <c r="C2534" s="4">
        <v>1.69204390229582</v>
      </c>
      <c r="D2534" s="4">
        <v>1.71085090598711</v>
      </c>
      <c r="E2534" s="4">
        <v>2.34481760976054</v>
      </c>
      <c r="F2534" s="4">
        <v>1.91590413934782</v>
      </c>
      <c r="G2534" s="4">
        <v>0.823625204134103</v>
      </c>
      <c r="H2534" s="4">
        <v>1.1570899704054</v>
      </c>
      <c r="I2534" s="4">
        <v>0.889723562328213</v>
      </c>
      <c r="J2534" s="4">
        <v>0.956812912289239</v>
      </c>
      <c r="K2534" s="4">
        <v>2.00238114968985</v>
      </c>
      <c r="L2534" s="4">
        <v>1.00171661474806</v>
      </c>
      <c r="M2534" s="4">
        <v>0.0156293206330992</v>
      </c>
    </row>
    <row r="2535" spans="1:13">
      <c r="A2535" s="4" t="s">
        <v>5066</v>
      </c>
      <c r="B2535" s="4" t="s">
        <v>5067</v>
      </c>
      <c r="C2535" s="4">
        <v>1.97901690546189</v>
      </c>
      <c r="D2535" s="4">
        <v>3.47535349608743</v>
      </c>
      <c r="E2535" s="4">
        <v>2.98862391240672</v>
      </c>
      <c r="F2535" s="4">
        <v>2.81433143798535</v>
      </c>
      <c r="G2535" s="4">
        <v>0.731319101500883</v>
      </c>
      <c r="H2535" s="4">
        <v>0.697172081949311</v>
      </c>
      <c r="I2535" s="4">
        <v>0.268038978892189</v>
      </c>
      <c r="J2535" s="4">
        <v>0.565510054114128</v>
      </c>
      <c r="K2535" s="4">
        <v>4.97662493798453</v>
      </c>
      <c r="L2535" s="4">
        <v>2.31516766278363</v>
      </c>
      <c r="M2535" s="4">
        <v>0.00843533618782815</v>
      </c>
    </row>
    <row r="2536" spans="1:13">
      <c r="A2536" s="4" t="s">
        <v>5068</v>
      </c>
      <c r="B2536" s="4" t="s">
        <v>5069</v>
      </c>
      <c r="C2536" s="4">
        <v>57.1638924762773</v>
      </c>
      <c r="D2536" s="4">
        <v>51.1857046256503</v>
      </c>
      <c r="E2536" s="4">
        <v>48.0641430784779</v>
      </c>
      <c r="F2536" s="4">
        <v>52.1379133934685</v>
      </c>
      <c r="G2536" s="4">
        <v>24.8724017997546</v>
      </c>
      <c r="H2536" s="4">
        <v>23.3252197945969</v>
      </c>
      <c r="I2536" s="4">
        <v>29.991947045392</v>
      </c>
      <c r="J2536" s="4">
        <v>26.0631895465812</v>
      </c>
      <c r="K2536" s="4">
        <v>2.00044255137252</v>
      </c>
      <c r="L2536" s="4">
        <v>1.00031919802116</v>
      </c>
      <c r="M2536" s="4">
        <v>0.00146009991649073</v>
      </c>
    </row>
    <row r="2537" spans="1:13">
      <c r="A2537" s="4" t="s">
        <v>5070</v>
      </c>
      <c r="B2537" s="4" t="s">
        <v>5071</v>
      </c>
      <c r="C2537" s="4">
        <v>1.57857066945934</v>
      </c>
      <c r="D2537" s="4">
        <v>1.91533970697437</v>
      </c>
      <c r="E2537" s="4">
        <v>2.27170474514903</v>
      </c>
      <c r="F2537" s="4">
        <v>1.92187170719425</v>
      </c>
      <c r="G2537" s="4">
        <v>0.40441609299588</v>
      </c>
      <c r="H2537" s="4">
        <v>0.415189329200582</v>
      </c>
      <c r="I2537" s="4">
        <v>0.830056192698393</v>
      </c>
      <c r="J2537" s="4">
        <v>0.549887204964952</v>
      </c>
      <c r="K2537" s="4">
        <v>3.49502896201548</v>
      </c>
      <c r="L2537" s="4">
        <v>1.80530441073175</v>
      </c>
      <c r="M2537" s="4">
        <v>0.00494053994362028</v>
      </c>
    </row>
    <row r="2538" spans="1:13">
      <c r="A2538" s="4" t="s">
        <v>5072</v>
      </c>
      <c r="B2538" s="4" t="s">
        <v>5073</v>
      </c>
      <c r="C2538" s="4">
        <v>0.872293952820671</v>
      </c>
      <c r="D2538" s="4">
        <v>1.37086362865698</v>
      </c>
      <c r="E2538" s="4">
        <v>0.632303902129025</v>
      </c>
      <c r="F2538" s="4">
        <v>0.958487161202225</v>
      </c>
      <c r="G2538" s="4">
        <v>0.151962410701482</v>
      </c>
      <c r="H2538" s="4">
        <v>0.0780052679104125</v>
      </c>
      <c r="I2538" s="4">
        <v>0.233924927033183</v>
      </c>
      <c r="J2538" s="4">
        <v>0.154630868548359</v>
      </c>
      <c r="K2538" s="4">
        <v>6.19854994154979</v>
      </c>
      <c r="L2538" s="4">
        <v>2.63193075794931</v>
      </c>
      <c r="M2538" s="4">
        <v>0.0223792984961077</v>
      </c>
    </row>
    <row r="2539" spans="1:13">
      <c r="A2539" s="4" t="s">
        <v>5074</v>
      </c>
      <c r="B2539" s="4" t="s">
        <v>5075</v>
      </c>
      <c r="C2539" s="4">
        <v>22.5694466511963</v>
      </c>
      <c r="D2539" s="4">
        <v>20.4002728283527</v>
      </c>
      <c r="E2539" s="4">
        <v>23.210155420081</v>
      </c>
      <c r="F2539" s="4">
        <v>22.0599582998767</v>
      </c>
      <c r="G2539" s="4">
        <v>8.08074545716275</v>
      </c>
      <c r="H2539" s="4">
        <v>8.04836631313635</v>
      </c>
      <c r="I2539" s="4">
        <v>6.0648738677135</v>
      </c>
      <c r="J2539" s="4">
        <v>7.39799521267087</v>
      </c>
      <c r="K2539" s="4">
        <v>2.98188328942057</v>
      </c>
      <c r="L2539" s="4">
        <v>1.57622379180336</v>
      </c>
      <c r="M2539" s="4">
        <v>0.000170664293949543</v>
      </c>
    </row>
    <row r="2540" spans="1:13">
      <c r="A2540" s="4" t="s">
        <v>5076</v>
      </c>
      <c r="B2540" s="4" t="s">
        <v>5077</v>
      </c>
      <c r="C2540" s="4">
        <v>13.0221025813943</v>
      </c>
      <c r="D2540" s="4">
        <v>20.4650355992364</v>
      </c>
      <c r="E2540" s="4">
        <v>14.1590909512463</v>
      </c>
      <c r="F2540" s="4">
        <v>15.8820763772923</v>
      </c>
      <c r="G2540" s="4">
        <v>0</v>
      </c>
      <c r="H2540" s="4">
        <v>2.32901442761088</v>
      </c>
      <c r="I2540" s="4">
        <v>0</v>
      </c>
      <c r="J2540" s="4">
        <v>0.77633814253696</v>
      </c>
      <c r="K2540" s="4">
        <v>20.4576788220041</v>
      </c>
      <c r="L2540" s="4">
        <v>4.35457055756809</v>
      </c>
      <c r="M2540" s="4">
        <v>0.00346875717531642</v>
      </c>
    </row>
    <row r="2541" spans="1:13">
      <c r="A2541" s="4" t="s">
        <v>5078</v>
      </c>
      <c r="B2541" s="4" t="s">
        <v>5079</v>
      </c>
      <c r="C2541" s="4">
        <v>5.20884103255772</v>
      </c>
      <c r="D2541" s="4">
        <v>10.2325177996182</v>
      </c>
      <c r="E2541" s="4">
        <v>9.43939396749759</v>
      </c>
      <c r="F2541" s="4">
        <v>8.29358426655784</v>
      </c>
      <c r="G2541" s="4">
        <v>4.53716340522997</v>
      </c>
      <c r="H2541" s="4">
        <v>0</v>
      </c>
      <c r="I2541" s="4">
        <v>0</v>
      </c>
      <c r="J2541" s="4">
        <v>1.51238780174332</v>
      </c>
      <c r="K2541" s="4">
        <v>5.48376828813209</v>
      </c>
      <c r="L2541" s="4">
        <v>2.45516761257862</v>
      </c>
      <c r="M2541" s="4">
        <v>0.0354667435469011</v>
      </c>
    </row>
    <row r="2542" spans="1:13">
      <c r="A2542" s="4" t="s">
        <v>5080</v>
      </c>
      <c r="B2542" s="4" t="s">
        <v>5081</v>
      </c>
      <c r="C2542" s="4">
        <v>13.0221025813943</v>
      </c>
      <c r="D2542" s="4">
        <v>7.67438834971365</v>
      </c>
      <c r="E2542" s="4">
        <v>16.5189394431207</v>
      </c>
      <c r="F2542" s="4">
        <v>12.4051434580762</v>
      </c>
      <c r="G2542" s="4">
        <v>0</v>
      </c>
      <c r="H2542" s="4">
        <v>2.32901442761088</v>
      </c>
      <c r="I2542" s="4">
        <v>0</v>
      </c>
      <c r="J2542" s="4">
        <v>0.77633814253696</v>
      </c>
      <c r="K2542" s="4">
        <v>15.9790467302534</v>
      </c>
      <c r="L2542" s="4">
        <v>3.99810943816214</v>
      </c>
      <c r="M2542" s="4">
        <v>0.0123615585086738</v>
      </c>
    </row>
    <row r="2543" spans="1:13">
      <c r="A2543" s="4" t="s">
        <v>5082</v>
      </c>
      <c r="B2543" s="4" t="s">
        <v>5083</v>
      </c>
      <c r="C2543" s="4">
        <v>36.461887227904</v>
      </c>
      <c r="D2543" s="4">
        <v>56.2788478979001</v>
      </c>
      <c r="E2543" s="4">
        <v>47.1969698374879</v>
      </c>
      <c r="F2543" s="4">
        <v>46.6459016544307</v>
      </c>
      <c r="G2543" s="4">
        <v>0</v>
      </c>
      <c r="H2543" s="4">
        <v>2.32901442761088</v>
      </c>
      <c r="I2543" s="4">
        <v>0</v>
      </c>
      <c r="J2543" s="4">
        <v>0.77633814253696</v>
      </c>
      <c r="K2543" s="4">
        <v>60.0845161388035</v>
      </c>
      <c r="L2543" s="4">
        <v>5.90892134925403</v>
      </c>
      <c r="M2543" s="4">
        <v>0.00136471384592919</v>
      </c>
    </row>
    <row r="2544" spans="1:13">
      <c r="A2544" s="4" t="s">
        <v>5084</v>
      </c>
      <c r="B2544" s="4" t="s">
        <v>5085</v>
      </c>
      <c r="C2544" s="4">
        <v>20.8353641302309</v>
      </c>
      <c r="D2544" s="4">
        <v>35.8138122986637</v>
      </c>
      <c r="E2544" s="4">
        <v>28.3181819024927</v>
      </c>
      <c r="F2544" s="4">
        <v>28.3224527771291</v>
      </c>
      <c r="G2544" s="4">
        <v>4.53716340522997</v>
      </c>
      <c r="H2544" s="4">
        <v>6.98704328283266</v>
      </c>
      <c r="I2544" s="4">
        <v>2.32810998809215</v>
      </c>
      <c r="J2544" s="4">
        <v>4.61743889205159</v>
      </c>
      <c r="K2544" s="4">
        <v>6.13380132130889</v>
      </c>
      <c r="L2544" s="4">
        <v>2.61678143732478</v>
      </c>
      <c r="M2544" s="4">
        <v>0.00636313650530414</v>
      </c>
    </row>
    <row r="2545" spans="1:13">
      <c r="A2545" s="4" t="s">
        <v>5086</v>
      </c>
      <c r="B2545" s="4" t="s">
        <v>5087</v>
      </c>
      <c r="C2545" s="4">
        <v>10.4176820651154</v>
      </c>
      <c r="D2545" s="4">
        <v>15.3487766994273</v>
      </c>
      <c r="E2545" s="4">
        <v>11.7992424593719</v>
      </c>
      <c r="F2545" s="4">
        <v>12.5219004079715</v>
      </c>
      <c r="G2545" s="4">
        <v>2.26858170261498</v>
      </c>
      <c r="H2545" s="4">
        <v>0</v>
      </c>
      <c r="I2545" s="4">
        <v>0</v>
      </c>
      <c r="J2545" s="4">
        <v>0.75619390087166</v>
      </c>
      <c r="K2545" s="4">
        <v>16.5591132030259</v>
      </c>
      <c r="L2545" s="4">
        <v>4.04955350855469</v>
      </c>
      <c r="M2545" s="4">
        <v>0.00205385569877506</v>
      </c>
    </row>
    <row r="2546" spans="1:13">
      <c r="A2546" s="4" t="s">
        <v>5088</v>
      </c>
      <c r="B2546" s="4" t="s">
        <v>5089</v>
      </c>
      <c r="C2546" s="4">
        <v>5.20884103255772</v>
      </c>
      <c r="D2546" s="4">
        <v>2.55812944990455</v>
      </c>
      <c r="E2546" s="4">
        <v>4.71969698374879</v>
      </c>
      <c r="F2546" s="4">
        <v>4.16222248873702</v>
      </c>
      <c r="G2546" s="4">
        <v>0</v>
      </c>
      <c r="H2546" s="4">
        <v>2.32901442761088</v>
      </c>
      <c r="I2546" s="4">
        <v>0</v>
      </c>
      <c r="J2546" s="4">
        <v>0.77633814253696</v>
      </c>
      <c r="K2546" s="4">
        <v>5.36135256105733</v>
      </c>
      <c r="L2546" s="4">
        <v>2.42259700944578</v>
      </c>
      <c r="M2546" s="4">
        <v>0.0395765889284964</v>
      </c>
    </row>
    <row r="2547" spans="1:13">
      <c r="A2547" s="4" t="s">
        <v>5090</v>
      </c>
      <c r="B2547" s="4" t="s">
        <v>5091</v>
      </c>
      <c r="C2547" s="4">
        <v>18.230943613952</v>
      </c>
      <c r="D2547" s="4">
        <v>10.2325177996182</v>
      </c>
      <c r="E2547" s="4">
        <v>16.5189394431207</v>
      </c>
      <c r="F2547" s="4">
        <v>14.994133618897</v>
      </c>
      <c r="G2547" s="4">
        <v>2.26858170261498</v>
      </c>
      <c r="H2547" s="4">
        <v>2.32901442761088</v>
      </c>
      <c r="I2547" s="4">
        <v>0</v>
      </c>
      <c r="J2547" s="4">
        <v>1.53253204340862</v>
      </c>
      <c r="K2547" s="4">
        <v>9.78389566690389</v>
      </c>
      <c r="L2547" s="4">
        <v>3.29040901939648</v>
      </c>
      <c r="M2547" s="4">
        <v>0.00616976338263151</v>
      </c>
    </row>
    <row r="2548" spans="1:13">
      <c r="A2548" s="4" t="s">
        <v>5092</v>
      </c>
      <c r="B2548" s="4" t="s">
        <v>5093</v>
      </c>
      <c r="C2548" s="4">
        <v>10.4176820651154</v>
      </c>
      <c r="D2548" s="4">
        <v>7.67438834971365</v>
      </c>
      <c r="E2548" s="4">
        <v>9.43939396749759</v>
      </c>
      <c r="F2548" s="4">
        <v>9.17715479410888</v>
      </c>
      <c r="G2548" s="4">
        <v>4.53716340522997</v>
      </c>
      <c r="H2548" s="4">
        <v>2.32901442761088</v>
      </c>
      <c r="I2548" s="4">
        <v>0</v>
      </c>
      <c r="J2548" s="4">
        <v>2.28872594428028</v>
      </c>
      <c r="K2548" s="4">
        <v>4.00972201020544</v>
      </c>
      <c r="L2548" s="4">
        <v>2.00350221962283</v>
      </c>
      <c r="M2548" s="4">
        <v>0.0109580583143928</v>
      </c>
    </row>
    <row r="2549" spans="1:13">
      <c r="A2549" s="4" t="s">
        <v>5094</v>
      </c>
      <c r="B2549" s="4" t="s">
        <v>5095</v>
      </c>
      <c r="C2549" s="4">
        <v>39.0663077441829</v>
      </c>
      <c r="D2549" s="4">
        <v>51.162588998091</v>
      </c>
      <c r="E2549" s="4">
        <v>33.0378788862415</v>
      </c>
      <c r="F2549" s="4">
        <v>41.0889252095051</v>
      </c>
      <c r="G2549" s="4">
        <v>0</v>
      </c>
      <c r="H2549" s="4">
        <v>2.32901442761088</v>
      </c>
      <c r="I2549" s="4">
        <v>0</v>
      </c>
      <c r="J2549" s="4">
        <v>0.77633814253696</v>
      </c>
      <c r="K2549" s="4">
        <v>52.9265830933316</v>
      </c>
      <c r="L2549" s="4">
        <v>5.72592061238884</v>
      </c>
      <c r="M2549" s="4">
        <v>0.00170306586378665</v>
      </c>
    </row>
    <row r="2550" spans="1:13">
      <c r="A2550" s="4" t="s">
        <v>5096</v>
      </c>
      <c r="B2550" s="4" t="s">
        <v>5097</v>
      </c>
      <c r="C2550" s="4">
        <v>5.20884103255772</v>
      </c>
      <c r="D2550" s="4">
        <v>5.1162588998091</v>
      </c>
      <c r="E2550" s="4">
        <v>9.43939396749759</v>
      </c>
      <c r="F2550" s="4">
        <v>6.58816463328814</v>
      </c>
      <c r="G2550" s="4">
        <v>2.26858170261498</v>
      </c>
      <c r="H2550" s="4">
        <v>0</v>
      </c>
      <c r="I2550" s="4">
        <v>0</v>
      </c>
      <c r="J2550" s="4">
        <v>0.75619390087166</v>
      </c>
      <c r="K2550" s="4">
        <v>8.71226893749606</v>
      </c>
      <c r="L2550" s="4">
        <v>3.12304848904143</v>
      </c>
      <c r="M2550" s="4">
        <v>0.0224882314530631</v>
      </c>
    </row>
    <row r="2551" spans="1:13">
      <c r="A2551" s="4" t="s">
        <v>5098</v>
      </c>
      <c r="B2551" s="4" t="s">
        <v>5099</v>
      </c>
      <c r="C2551" s="4">
        <v>5.20884103255772</v>
      </c>
      <c r="D2551" s="4">
        <v>7.67438834971365</v>
      </c>
      <c r="E2551" s="4">
        <v>7.07954547562319</v>
      </c>
      <c r="F2551" s="4">
        <v>6.65425828596485</v>
      </c>
      <c r="G2551" s="4">
        <v>0</v>
      </c>
      <c r="H2551" s="4">
        <v>2.32901442761088</v>
      </c>
      <c r="I2551" s="4">
        <v>0</v>
      </c>
      <c r="J2551" s="4">
        <v>0.77633814253696</v>
      </c>
      <c r="K2551" s="4">
        <v>8.57134014338096</v>
      </c>
      <c r="L2551" s="4">
        <v>3.09952078975847</v>
      </c>
      <c r="M2551" s="4">
        <v>0.0054324634655637</v>
      </c>
    </row>
    <row r="2552" spans="1:13">
      <c r="A2552" s="4" t="s">
        <v>5100</v>
      </c>
      <c r="B2552" s="4" t="s">
        <v>5101</v>
      </c>
      <c r="C2552" s="4">
        <v>18.230943613952</v>
      </c>
      <c r="D2552" s="4">
        <v>15.3487766994273</v>
      </c>
      <c r="E2552" s="4">
        <v>11.7992424593719</v>
      </c>
      <c r="F2552" s="4">
        <v>15.1263209242504</v>
      </c>
      <c r="G2552" s="4">
        <v>0</v>
      </c>
      <c r="H2552" s="4">
        <v>6.98704328283266</v>
      </c>
      <c r="I2552" s="4">
        <v>0</v>
      </c>
      <c r="J2552" s="4">
        <v>2.32901442761089</v>
      </c>
      <c r="K2552" s="4">
        <v>6.49473045118361</v>
      </c>
      <c r="L2552" s="4">
        <v>2.69926965118351</v>
      </c>
      <c r="M2552" s="4">
        <v>0.01271036013041</v>
      </c>
    </row>
    <row r="2553" spans="1:13">
      <c r="A2553" s="4" t="s">
        <v>5102</v>
      </c>
      <c r="B2553" s="4" t="s">
        <v>5103</v>
      </c>
      <c r="C2553" s="4">
        <v>44.2751487767406</v>
      </c>
      <c r="D2553" s="4">
        <v>23.0231650491409</v>
      </c>
      <c r="E2553" s="4">
        <v>35.3977273781159</v>
      </c>
      <c r="F2553" s="4">
        <v>34.2320137346658</v>
      </c>
      <c r="G2553" s="4">
        <v>2.26858170261498</v>
      </c>
      <c r="H2553" s="4">
        <v>11.6450721380544</v>
      </c>
      <c r="I2553" s="4">
        <v>2.32810998809215</v>
      </c>
      <c r="J2553" s="4">
        <v>5.41392127625384</v>
      </c>
      <c r="K2553" s="4">
        <v>6.32296111966235</v>
      </c>
      <c r="L2553" s="4">
        <v>2.66060034830476</v>
      </c>
      <c r="M2553" s="4">
        <v>0.0139939249258754</v>
      </c>
    </row>
    <row r="2554" spans="1:13">
      <c r="A2554" s="4" t="s">
        <v>5104</v>
      </c>
      <c r="B2554" s="4" t="s">
        <v>5105</v>
      </c>
      <c r="C2554" s="4">
        <v>31.2530461953463</v>
      </c>
      <c r="D2554" s="4">
        <v>28.13942394895</v>
      </c>
      <c r="E2554" s="4">
        <v>37.7575758699903</v>
      </c>
      <c r="F2554" s="4">
        <v>32.3833486714289</v>
      </c>
      <c r="G2554" s="4">
        <v>2.26858170261498</v>
      </c>
      <c r="H2554" s="4">
        <v>13.9740865656653</v>
      </c>
      <c r="I2554" s="4">
        <v>0</v>
      </c>
      <c r="J2554" s="4">
        <v>5.41422275609343</v>
      </c>
      <c r="K2554" s="4">
        <v>5.98116297209661</v>
      </c>
      <c r="L2554" s="4">
        <v>2.58042602806043</v>
      </c>
      <c r="M2554" s="4">
        <v>0.0064629501598153</v>
      </c>
    </row>
    <row r="2555" spans="1:13">
      <c r="A2555" s="4" t="s">
        <v>5106</v>
      </c>
      <c r="B2555" s="4" t="s">
        <v>5107</v>
      </c>
      <c r="C2555" s="4">
        <v>104.176820651154</v>
      </c>
      <c r="D2555" s="4">
        <v>127.906472495227</v>
      </c>
      <c r="E2555" s="4">
        <v>94.3939396749759</v>
      </c>
      <c r="F2555" s="4">
        <v>108.825744273786</v>
      </c>
      <c r="G2555" s="4">
        <v>22.6858170261498</v>
      </c>
      <c r="H2555" s="4">
        <v>67.5414184007157</v>
      </c>
      <c r="I2555" s="4">
        <v>18.6248799047372</v>
      </c>
      <c r="J2555" s="4">
        <v>36.2840384438676</v>
      </c>
      <c r="K2555" s="4">
        <v>2.99927320499735</v>
      </c>
      <c r="L2555" s="4">
        <v>1.58461294386139</v>
      </c>
      <c r="M2555" s="4">
        <v>0.0174284929867474</v>
      </c>
    </row>
    <row r="2556" spans="1:13">
      <c r="A2556" s="4" t="s">
        <v>5108</v>
      </c>
      <c r="B2556" s="4" t="s">
        <v>5109</v>
      </c>
      <c r="C2556" s="4">
        <v>10.4176820651154</v>
      </c>
      <c r="D2556" s="4">
        <v>17.9069061493318</v>
      </c>
      <c r="E2556" s="4">
        <v>23.5984849187439</v>
      </c>
      <c r="F2556" s="4">
        <v>17.307691044397</v>
      </c>
      <c r="G2556" s="4">
        <v>4.53716340522997</v>
      </c>
      <c r="H2556" s="4">
        <v>4.65802885522177</v>
      </c>
      <c r="I2556" s="4">
        <v>2.32810998809215</v>
      </c>
      <c r="J2556" s="4">
        <v>3.84110074951463</v>
      </c>
      <c r="K2556" s="4">
        <v>4.50591957177485</v>
      </c>
      <c r="L2556" s="4">
        <v>2.17182156247766</v>
      </c>
      <c r="M2556" s="4">
        <v>0.0257983891328092</v>
      </c>
    </row>
    <row r="2557" spans="1:13">
      <c r="A2557" s="4" t="s">
        <v>5110</v>
      </c>
      <c r="B2557" s="4" t="s">
        <v>5111</v>
      </c>
      <c r="C2557" s="4">
        <v>10.4176820651154</v>
      </c>
      <c r="D2557" s="4">
        <v>20.4650355992364</v>
      </c>
      <c r="E2557" s="4">
        <v>21.2386364268695</v>
      </c>
      <c r="F2557" s="4">
        <v>17.3737846970738</v>
      </c>
      <c r="G2557" s="4">
        <v>0</v>
      </c>
      <c r="H2557" s="4">
        <v>4.65802885522177</v>
      </c>
      <c r="I2557" s="4">
        <v>6.98432996427647</v>
      </c>
      <c r="J2557" s="4">
        <v>3.88078627316608</v>
      </c>
      <c r="K2557" s="4">
        <v>4.47687233311605</v>
      </c>
      <c r="L2557" s="4">
        <v>2.16249117752077</v>
      </c>
      <c r="M2557" s="4">
        <v>0.0289530056365834</v>
      </c>
    </row>
    <row r="2558" spans="1:13">
      <c r="A2558" s="4" t="s">
        <v>5112</v>
      </c>
      <c r="B2558" s="4" t="s">
        <v>5113</v>
      </c>
      <c r="C2558" s="4">
        <v>5.20884103255772</v>
      </c>
      <c r="D2558" s="4">
        <v>5.1162588998091</v>
      </c>
      <c r="E2558" s="4">
        <v>7.07954547562319</v>
      </c>
      <c r="F2558" s="4">
        <v>5.80154846933</v>
      </c>
      <c r="G2558" s="4">
        <v>0</v>
      </c>
      <c r="H2558" s="4">
        <v>2.32901442761088</v>
      </c>
      <c r="I2558" s="4">
        <v>2.32810998809215</v>
      </c>
      <c r="J2558" s="4">
        <v>1.55237480523434</v>
      </c>
      <c r="K2558" s="4">
        <v>3.73720859792891</v>
      </c>
      <c r="L2558" s="4">
        <v>1.90196109216357</v>
      </c>
      <c r="M2558" s="4">
        <v>0.0134242411745555</v>
      </c>
    </row>
    <row r="2559" spans="1:13">
      <c r="A2559" s="4" t="s">
        <v>5114</v>
      </c>
      <c r="B2559" s="4" t="s">
        <v>5115</v>
      </c>
      <c r="C2559" s="4">
        <v>49.4839898092983</v>
      </c>
      <c r="D2559" s="4">
        <v>30.6975533988546</v>
      </c>
      <c r="E2559" s="4">
        <v>40.1174243618647</v>
      </c>
      <c r="F2559" s="4">
        <v>40.0996558566725</v>
      </c>
      <c r="G2559" s="4">
        <v>4.53716340522997</v>
      </c>
      <c r="H2559" s="4">
        <v>11.6450721380544</v>
      </c>
      <c r="I2559" s="4">
        <v>0</v>
      </c>
      <c r="J2559" s="4">
        <v>5.39407851442812</v>
      </c>
      <c r="K2559" s="4">
        <v>7.4340141229709</v>
      </c>
      <c r="L2559" s="4">
        <v>2.89414142900149</v>
      </c>
      <c r="M2559" s="4">
        <v>0.00559081821055319</v>
      </c>
    </row>
    <row r="2560" spans="1:13">
      <c r="A2560" s="4" t="s">
        <v>5116</v>
      </c>
      <c r="B2560" s="4" t="s">
        <v>5117</v>
      </c>
      <c r="C2560" s="4">
        <v>18.230943613952</v>
      </c>
      <c r="D2560" s="4">
        <v>10.2325177996182</v>
      </c>
      <c r="E2560" s="4">
        <v>18.8787879349951</v>
      </c>
      <c r="F2560" s="4">
        <v>15.7807497828551</v>
      </c>
      <c r="G2560" s="4">
        <v>0</v>
      </c>
      <c r="H2560" s="4">
        <v>0</v>
      </c>
      <c r="I2560" s="4">
        <v>2.32810998809215</v>
      </c>
      <c r="J2560" s="4">
        <v>0.776036662697383</v>
      </c>
      <c r="K2560" s="4">
        <v>20.3350570165122</v>
      </c>
      <c r="L2560" s="4">
        <v>4.34589713079801</v>
      </c>
      <c r="M2560" s="4">
        <v>0.00652549131187571</v>
      </c>
    </row>
    <row r="2561" spans="1:13">
      <c r="A2561" s="4" t="s">
        <v>5118</v>
      </c>
      <c r="B2561" s="4" t="s">
        <v>5119</v>
      </c>
      <c r="C2561" s="4">
        <v>13.0221025813943</v>
      </c>
      <c r="D2561" s="4">
        <v>17.9069061493318</v>
      </c>
      <c r="E2561" s="4">
        <v>11.7992424593719</v>
      </c>
      <c r="F2561" s="4">
        <v>14.2427503966993</v>
      </c>
      <c r="G2561" s="4">
        <v>2.26858170261498</v>
      </c>
      <c r="H2561" s="4">
        <v>2.32901442761088</v>
      </c>
      <c r="I2561" s="4">
        <v>4.65621997618431</v>
      </c>
      <c r="J2561" s="4">
        <v>3.08460536880339</v>
      </c>
      <c r="K2561" s="4">
        <v>4.61736549535493</v>
      </c>
      <c r="L2561" s="4">
        <v>2.207069935867</v>
      </c>
      <c r="M2561" s="4">
        <v>0.00528866684610942</v>
      </c>
    </row>
    <row r="2562" spans="1:13">
      <c r="A2562" s="4" t="s">
        <v>5120</v>
      </c>
      <c r="B2562" s="4" t="s">
        <v>5121</v>
      </c>
      <c r="C2562" s="4">
        <v>1.45698114947567</v>
      </c>
      <c r="D2562" s="4">
        <v>2.20166878885227</v>
      </c>
      <c r="E2562" s="4">
        <v>2.43722057357519</v>
      </c>
      <c r="F2562" s="4">
        <v>2.03195683730104</v>
      </c>
      <c r="G2562" s="4">
        <v>1.26910410822518</v>
      </c>
      <c r="H2562" s="4">
        <v>0.801791852128338</v>
      </c>
      <c r="I2562" s="4">
        <v>0.90166554866684</v>
      </c>
      <c r="J2562" s="4">
        <v>0.990853836340119</v>
      </c>
      <c r="K2562" s="4">
        <v>2.05071299396328</v>
      </c>
      <c r="L2562" s="4">
        <v>1.03612559461668</v>
      </c>
      <c r="M2562" s="4">
        <v>0.0336662209165444</v>
      </c>
    </row>
    <row r="2563" spans="1:13">
      <c r="A2563" s="4" t="s">
        <v>5122</v>
      </c>
      <c r="B2563" s="4" t="s">
        <v>5123</v>
      </c>
      <c r="C2563" s="4">
        <v>0.743109114699132</v>
      </c>
      <c r="D2563" s="4">
        <v>1.3138219185651</v>
      </c>
      <c r="E2563" s="4">
        <v>0.673326335996771</v>
      </c>
      <c r="F2563" s="4">
        <v>0.910085789753668</v>
      </c>
      <c r="G2563" s="4">
        <v>0.258914216059319</v>
      </c>
      <c r="H2563" s="4">
        <v>0.265811429238199</v>
      </c>
      <c r="I2563" s="4">
        <v>0.132854102581346</v>
      </c>
      <c r="J2563" s="4">
        <v>0.219193249292955</v>
      </c>
      <c r="K2563" s="4">
        <v>4.15197909921635</v>
      </c>
      <c r="L2563" s="4">
        <v>2.05379918128423</v>
      </c>
      <c r="M2563" s="4">
        <v>0.0290826913067112</v>
      </c>
    </row>
    <row r="2564" spans="1:13">
      <c r="A2564" s="4" t="s">
        <v>5124</v>
      </c>
      <c r="B2564" s="4" t="s">
        <v>5125</v>
      </c>
      <c r="C2564" s="4">
        <v>12.2815485048805</v>
      </c>
      <c r="D2564" s="4">
        <v>11.8916241201633</v>
      </c>
      <c r="E2564" s="4">
        <v>11.6258350622054</v>
      </c>
      <c r="F2564" s="4">
        <v>11.9330025624164</v>
      </c>
      <c r="G2564" s="4">
        <v>4.39220610793828</v>
      </c>
      <c r="H2564" s="4">
        <v>5.66999678542969</v>
      </c>
      <c r="I2564" s="4">
        <v>3.14629560691049</v>
      </c>
      <c r="J2564" s="4">
        <v>4.40283283342615</v>
      </c>
      <c r="K2564" s="4">
        <v>2.71030107521264</v>
      </c>
      <c r="L2564" s="4">
        <v>1.43845312301449</v>
      </c>
      <c r="M2564" s="4">
        <v>0.000562017745103138</v>
      </c>
    </row>
    <row r="2565" spans="1:13">
      <c r="A2565" s="4" t="s">
        <v>5126</v>
      </c>
      <c r="B2565" s="4" t="s">
        <v>5127</v>
      </c>
      <c r="C2565" s="4">
        <v>2.62144287259441</v>
      </c>
      <c r="D2565" s="4">
        <v>2.69188785251393</v>
      </c>
      <c r="E2565" s="4">
        <v>2.5912061871562</v>
      </c>
      <c r="F2565" s="4">
        <v>2.63484563742151</v>
      </c>
      <c r="G2565" s="4">
        <v>0.518956598637415</v>
      </c>
      <c r="H2565" s="4">
        <v>1.81145566591957</v>
      </c>
      <c r="I2565" s="4">
        <v>1.17166319662154</v>
      </c>
      <c r="J2565" s="4">
        <v>1.16735848705951</v>
      </c>
      <c r="K2565" s="4">
        <v>2.25710068212079</v>
      </c>
      <c r="L2565" s="4">
        <v>1.17447077402672</v>
      </c>
      <c r="M2565" s="4">
        <v>0.0172400519658807</v>
      </c>
    </row>
    <row r="2566" spans="1:13">
      <c r="A2566" s="4" t="s">
        <v>5128</v>
      </c>
      <c r="B2566" s="4" t="s">
        <v>5129</v>
      </c>
      <c r="C2566" s="4">
        <v>1.85907648694905</v>
      </c>
      <c r="D2566" s="4">
        <v>2.41507615829804</v>
      </c>
      <c r="E2566" s="4">
        <v>2.82560806263908</v>
      </c>
      <c r="F2566" s="4">
        <v>2.36658690262872</v>
      </c>
      <c r="G2566" s="4">
        <v>1.20145280960859</v>
      </c>
      <c r="H2566" s="4">
        <v>1.01894381207976</v>
      </c>
      <c r="I2566" s="4">
        <v>0.857724732455006</v>
      </c>
      <c r="J2566" s="4">
        <v>1.02604045138112</v>
      </c>
      <c r="K2566" s="4">
        <v>2.30652397714256</v>
      </c>
      <c r="L2566" s="4">
        <v>1.20572028981301</v>
      </c>
      <c r="M2566" s="4">
        <v>0.0107283052283898</v>
      </c>
    </row>
    <row r="2567" spans="1:13">
      <c r="A2567" s="4" t="s">
        <v>5130</v>
      </c>
      <c r="B2567" s="4" t="s">
        <v>5131</v>
      </c>
      <c r="C2567" s="4">
        <v>0.617126441092875</v>
      </c>
      <c r="D2567" s="4">
        <v>0.757697016191756</v>
      </c>
      <c r="E2567" s="4">
        <v>1.0484517277016</v>
      </c>
      <c r="F2567" s="4">
        <v>0.80775839499541</v>
      </c>
      <c r="G2567" s="4">
        <v>0.134387068420069</v>
      </c>
      <c r="H2567" s="4">
        <v>0.275934008348821</v>
      </c>
      <c r="I2567" s="4">
        <v>0.413740279971244</v>
      </c>
      <c r="J2567" s="4">
        <v>0.274687118913378</v>
      </c>
      <c r="K2567" s="4">
        <v>2.94064897615434</v>
      </c>
      <c r="L2567" s="4">
        <v>1.55613458069361</v>
      </c>
      <c r="M2567" s="4">
        <v>0.0239421194935368</v>
      </c>
    </row>
    <row r="2568" spans="1:13">
      <c r="A2568" s="4" t="s">
        <v>5132</v>
      </c>
      <c r="B2568" s="4" t="s">
        <v>5133</v>
      </c>
      <c r="C2568" s="4">
        <v>3.79301511431216</v>
      </c>
      <c r="D2568" s="4">
        <v>2.28343098548527</v>
      </c>
      <c r="E2568" s="4">
        <v>2.7716341347518</v>
      </c>
      <c r="F2568" s="4">
        <v>2.94936007818308</v>
      </c>
      <c r="G2568" s="4">
        <v>1.06577663881241</v>
      </c>
      <c r="H2568" s="4">
        <v>0.984751066707958</v>
      </c>
      <c r="I2568" s="4">
        <v>0.765620063198092</v>
      </c>
      <c r="J2568" s="4">
        <v>0.938715922906153</v>
      </c>
      <c r="K2568" s="4">
        <v>3.14190907623278</v>
      </c>
      <c r="L2568" s="4">
        <v>1.65164143105665</v>
      </c>
      <c r="M2568" s="4">
        <v>0.0114067896944275</v>
      </c>
    </row>
    <row r="2569" spans="1:13">
      <c r="A2569" s="4" t="s">
        <v>5134</v>
      </c>
      <c r="B2569" s="4" t="s">
        <v>5135</v>
      </c>
      <c r="C2569" s="4">
        <v>3.59821255538527</v>
      </c>
      <c r="D2569" s="4">
        <v>2.82740623410502</v>
      </c>
      <c r="E2569" s="4">
        <v>1.95619019721167</v>
      </c>
      <c r="F2569" s="4">
        <v>2.79393632890065</v>
      </c>
      <c r="G2569" s="4">
        <v>0</v>
      </c>
      <c r="H2569" s="4">
        <v>0.643543460260903</v>
      </c>
      <c r="I2569" s="4">
        <v>0.321646774670627</v>
      </c>
      <c r="J2569" s="4">
        <v>0.32173007831051</v>
      </c>
      <c r="K2569" s="4">
        <v>8.68410048439473</v>
      </c>
      <c r="L2569" s="4">
        <v>3.11837641958494</v>
      </c>
      <c r="M2569" s="4">
        <v>0.00831975076615931</v>
      </c>
    </row>
    <row r="2570" spans="1:13">
      <c r="A2570" s="4" t="s">
        <v>5136</v>
      </c>
      <c r="B2570" s="4" t="s">
        <v>5137</v>
      </c>
      <c r="C2570" s="4">
        <v>3.2133677592937</v>
      </c>
      <c r="D2570" s="4">
        <v>3.091839910676</v>
      </c>
      <c r="E2570" s="4">
        <v>3.20871485585799</v>
      </c>
      <c r="F2570" s="4">
        <v>3.17130750860923</v>
      </c>
      <c r="G2570" s="4">
        <v>1.37094146057308</v>
      </c>
      <c r="H2570" s="4">
        <v>1.29017345989955</v>
      </c>
      <c r="I2570" s="4">
        <v>1.40691538848734</v>
      </c>
      <c r="J2570" s="4">
        <v>1.35601010298666</v>
      </c>
      <c r="K2570" s="4">
        <v>2.33870492677327</v>
      </c>
      <c r="L2570" s="4">
        <v>1.22570984906316</v>
      </c>
      <c r="M2570" s="4">
        <v>4.22208492014712e-6</v>
      </c>
    </row>
    <row r="2571" spans="1:13">
      <c r="A2571" s="4" t="s">
        <v>5138</v>
      </c>
      <c r="B2571" s="4" t="s">
        <v>5139</v>
      </c>
      <c r="C2571" s="4">
        <v>0.654444129731611</v>
      </c>
      <c r="D2571" s="4">
        <v>0.918302879452915</v>
      </c>
      <c r="E2571" s="4">
        <v>0.931837609611941</v>
      </c>
      <c r="F2571" s="4">
        <v>0.834861539598822</v>
      </c>
      <c r="G2571" s="4">
        <v>0.0814362662477174</v>
      </c>
      <c r="H2571" s="4">
        <v>0.0836056461193651</v>
      </c>
      <c r="I2571" s="4">
        <v>0.0835731790597185</v>
      </c>
      <c r="J2571" s="4">
        <v>0.082871697142267</v>
      </c>
      <c r="K2571" s="4">
        <v>10.0741455573862</v>
      </c>
      <c r="L2571" s="4">
        <v>3.33258557608267</v>
      </c>
      <c r="M2571" s="4">
        <v>0.00113591686598473</v>
      </c>
    </row>
    <row r="2572" spans="1:13">
      <c r="A2572" s="4" t="s">
        <v>5140</v>
      </c>
      <c r="B2572" s="4" t="s">
        <v>5141</v>
      </c>
      <c r="C2572" s="4">
        <v>3.25552564534857</v>
      </c>
      <c r="D2572" s="4">
        <v>1.7054196332697</v>
      </c>
      <c r="E2572" s="4">
        <v>4.32638890176972</v>
      </c>
      <c r="F2572" s="4">
        <v>3.09577806012933</v>
      </c>
      <c r="G2572" s="4">
        <v>0.756193900871662</v>
      </c>
      <c r="H2572" s="4">
        <v>0.388169071268481</v>
      </c>
      <c r="I2572" s="4">
        <v>1.16405499404607</v>
      </c>
      <c r="J2572" s="4">
        <v>0.769472655395404</v>
      </c>
      <c r="K2572" s="4">
        <v>4.02324636024723</v>
      </c>
      <c r="L2572" s="4">
        <v>2.00836008293613</v>
      </c>
      <c r="M2572" s="4">
        <v>0.0426821328138862</v>
      </c>
    </row>
    <row r="2573" spans="1:13">
      <c r="A2573" s="4" t="s">
        <v>5142</v>
      </c>
      <c r="B2573" s="4" t="s">
        <v>5143</v>
      </c>
      <c r="C2573" s="4">
        <v>0.85290964275799</v>
      </c>
      <c r="D2573" s="4">
        <v>1.46606249175816</v>
      </c>
      <c r="E2573" s="4">
        <v>1.06262183552238</v>
      </c>
      <c r="F2573" s="4">
        <v>1.12719799001284</v>
      </c>
      <c r="G2573" s="4">
        <v>0.557195505905435</v>
      </c>
      <c r="H2573" s="4">
        <v>0.286019315671512</v>
      </c>
      <c r="I2573" s="4">
        <v>0.381210992202225</v>
      </c>
      <c r="J2573" s="4">
        <v>0.408141937926391</v>
      </c>
      <c r="K2573" s="4">
        <v>2.76177938424974</v>
      </c>
      <c r="L2573" s="4">
        <v>1.46559807920461</v>
      </c>
      <c r="M2573" s="4">
        <v>0.0216558178087493</v>
      </c>
    </row>
    <row r="2574" spans="1:13">
      <c r="A2574" s="4" t="s">
        <v>5144</v>
      </c>
      <c r="B2574" s="4" t="s">
        <v>5145</v>
      </c>
      <c r="C2574" s="4">
        <v>3.0140710452458</v>
      </c>
      <c r="D2574" s="4">
        <v>3.23804560105598</v>
      </c>
      <c r="E2574" s="4">
        <v>3.04396071253833</v>
      </c>
      <c r="F2574" s="4">
        <v>3.0986924529467</v>
      </c>
      <c r="G2574" s="4">
        <v>0.847787995638551</v>
      </c>
      <c r="H2574" s="4">
        <v>1.06690787212025</v>
      </c>
      <c r="I2574" s="4">
        <v>1.03842793383904</v>
      </c>
      <c r="J2574" s="4">
        <v>0.984374600532614</v>
      </c>
      <c r="K2574" s="4">
        <v>3.14787932487297</v>
      </c>
      <c r="L2574" s="4">
        <v>1.65438023565343</v>
      </c>
      <c r="M2574" s="4">
        <v>2.7622871922601e-5</v>
      </c>
    </row>
    <row r="2575" spans="1:13">
      <c r="A2575" s="4" t="s">
        <v>5146</v>
      </c>
      <c r="B2575" s="4" t="s">
        <v>5147</v>
      </c>
      <c r="C2575" s="4">
        <v>0.327501981088958</v>
      </c>
      <c r="D2575" s="4">
        <v>0.589748406115719</v>
      </c>
      <c r="E2575" s="4">
        <v>0.445121122718823</v>
      </c>
      <c r="F2575" s="4">
        <v>0.454123836641167</v>
      </c>
      <c r="G2575" s="4">
        <v>0.14263537651172</v>
      </c>
      <c r="H2575" s="4">
        <v>0.195246718482349</v>
      </c>
      <c r="I2575" s="4">
        <v>0.243963621506663</v>
      </c>
      <c r="J2575" s="4">
        <v>0.193948572166911</v>
      </c>
      <c r="K2575" s="4">
        <v>2.34146522228764</v>
      </c>
      <c r="L2575" s="4">
        <v>1.22741160989017</v>
      </c>
      <c r="M2575" s="4">
        <v>0.0328775412873367</v>
      </c>
    </row>
    <row r="2576" spans="1:13">
      <c r="A2576" s="4" t="s">
        <v>5148</v>
      </c>
      <c r="B2576" s="4" t="s">
        <v>5149</v>
      </c>
      <c r="C2576" s="4">
        <v>0.952836774248364</v>
      </c>
      <c r="D2576" s="4">
        <v>1.18547462312649</v>
      </c>
      <c r="E2576" s="4">
        <v>0.460458242316955</v>
      </c>
      <c r="F2576" s="4">
        <v>0.866256546563936</v>
      </c>
      <c r="G2576" s="4">
        <v>0.0553312610393899</v>
      </c>
      <c r="H2576" s="4">
        <v>0.227220919766915</v>
      </c>
      <c r="I2576" s="4">
        <v>0</v>
      </c>
      <c r="J2576" s="4">
        <v>0.0941840602687683</v>
      </c>
      <c r="K2576" s="4">
        <v>9.19748569016821</v>
      </c>
      <c r="L2576" s="4">
        <v>3.20123952659489</v>
      </c>
      <c r="M2576" s="4">
        <v>0.0262812252867648</v>
      </c>
    </row>
    <row r="2577" spans="1:13">
      <c r="A2577" s="4" t="s">
        <v>5150</v>
      </c>
      <c r="B2577" s="4" t="s">
        <v>5151</v>
      </c>
      <c r="C2577" s="4">
        <v>5.50213163123777</v>
      </c>
      <c r="D2577" s="4">
        <v>5.2430130617413</v>
      </c>
      <c r="E2577" s="4">
        <v>7.14332516459277</v>
      </c>
      <c r="F2577" s="4">
        <v>5.96282328585728</v>
      </c>
      <c r="G2577" s="4">
        <v>1.35910525426933</v>
      </c>
      <c r="H2577" s="4">
        <v>2.49687132329455</v>
      </c>
      <c r="I2577" s="4">
        <v>1.32135972297122</v>
      </c>
      <c r="J2577" s="4">
        <v>1.72577876684503</v>
      </c>
      <c r="K2577" s="4">
        <v>3.45514929283674</v>
      </c>
      <c r="L2577" s="4">
        <v>1.78874804907429</v>
      </c>
      <c r="M2577" s="4">
        <v>0.00394084491372516</v>
      </c>
    </row>
    <row r="2578" spans="1:13">
      <c r="A2578" s="4" t="s">
        <v>5152</v>
      </c>
      <c r="B2578" s="4" t="s">
        <v>5153</v>
      </c>
      <c r="C2578" s="4">
        <v>1.41691271611026</v>
      </c>
      <c r="D2578" s="4">
        <v>1.67007414864234</v>
      </c>
      <c r="E2578" s="4">
        <v>0.770313238280243</v>
      </c>
      <c r="F2578" s="4">
        <v>1.28576670101095</v>
      </c>
      <c r="G2578" s="4">
        <v>0.246840496139454</v>
      </c>
      <c r="H2578" s="4">
        <v>0.253416077615692</v>
      </c>
      <c r="I2578" s="4">
        <v>0.25331766709811</v>
      </c>
      <c r="J2578" s="4">
        <v>0.251191413617752</v>
      </c>
      <c r="K2578" s="4">
        <v>5.11867297728397</v>
      </c>
      <c r="L2578" s="4">
        <v>2.35576983810867</v>
      </c>
      <c r="M2578" s="4">
        <v>0.0181187996061514</v>
      </c>
    </row>
    <row r="2579" spans="1:13">
      <c r="A2579" s="4" t="s">
        <v>5154</v>
      </c>
      <c r="B2579" s="4" t="s">
        <v>5155</v>
      </c>
      <c r="C2579" s="4">
        <v>0.505479028113272</v>
      </c>
      <c r="D2579" s="4">
        <v>0.446845162691275</v>
      </c>
      <c r="E2579" s="4">
        <v>0.41221013397806</v>
      </c>
      <c r="F2579" s="4">
        <v>0.454844774927536</v>
      </c>
      <c r="G2579" s="4">
        <v>0.132089322795512</v>
      </c>
      <c r="H2579" s="4">
        <v>0.271216097854872</v>
      </c>
      <c r="I2579" s="4">
        <v>0.18074051663562</v>
      </c>
      <c r="J2579" s="4">
        <v>0.194681979095335</v>
      </c>
      <c r="K2579" s="4">
        <v>2.33634760156615</v>
      </c>
      <c r="L2579" s="4">
        <v>1.22425493421302</v>
      </c>
      <c r="M2579" s="4">
        <v>0.00605539693932625</v>
      </c>
    </row>
    <row r="2580" spans="1:13">
      <c r="A2580" s="4" t="s">
        <v>5156</v>
      </c>
      <c r="B2580" s="4" t="s">
        <v>5157</v>
      </c>
      <c r="C2580" s="4">
        <v>0.32077906652115</v>
      </c>
      <c r="D2580" s="4">
        <v>0.315077527554226</v>
      </c>
      <c r="E2580" s="4">
        <v>0.435983738967997</v>
      </c>
      <c r="F2580" s="4">
        <v>0.357280111014458</v>
      </c>
      <c r="G2580" s="4">
        <v>0.139707377580395</v>
      </c>
      <c r="H2580" s="4">
        <v>0.143429040996564</v>
      </c>
      <c r="I2580" s="4">
        <v>0</v>
      </c>
      <c r="J2580" s="4">
        <v>0.0943788061923197</v>
      </c>
      <c r="K2580" s="4">
        <v>3.78559684561397</v>
      </c>
      <c r="L2580" s="4">
        <v>1.92052077665092</v>
      </c>
      <c r="M2580" s="4">
        <v>0.0128833706804246</v>
      </c>
    </row>
    <row r="2581" spans="1:13">
      <c r="A2581" s="4" t="s">
        <v>5158</v>
      </c>
      <c r="B2581" s="4" t="s">
        <v>5159</v>
      </c>
      <c r="C2581" s="4">
        <v>3.15535562549169</v>
      </c>
      <c r="D2581" s="4">
        <v>2.58272684846132</v>
      </c>
      <c r="E2581" s="4">
        <v>2.64726593639756</v>
      </c>
      <c r="F2581" s="4">
        <v>2.79511613678352</v>
      </c>
      <c r="G2581" s="4">
        <v>1.3233393265254</v>
      </c>
      <c r="H2581" s="4">
        <v>1.41084527826428</v>
      </c>
      <c r="I2581" s="4">
        <v>1.35806415972042</v>
      </c>
      <c r="J2581" s="4">
        <v>1.36408292150337</v>
      </c>
      <c r="K2581" s="4">
        <v>2.04908080932719</v>
      </c>
      <c r="L2581" s="4">
        <v>1.03497688084342</v>
      </c>
      <c r="M2581" s="4">
        <v>0.00143933543060467</v>
      </c>
    </row>
    <row r="2582" spans="1:13">
      <c r="A2582" s="4" t="s">
        <v>5160</v>
      </c>
      <c r="B2582" s="4" t="s">
        <v>5161</v>
      </c>
      <c r="C2582" s="4">
        <v>1.33397148394771</v>
      </c>
      <c r="D2582" s="4">
        <v>0.98269606917065</v>
      </c>
      <c r="E2582" s="4">
        <v>1.208702886082</v>
      </c>
      <c r="F2582" s="4">
        <v>1.17512347973345</v>
      </c>
      <c r="G2582" s="4">
        <v>0</v>
      </c>
      <c r="H2582" s="4">
        <v>0.894682371582231</v>
      </c>
      <c r="I2582" s="4">
        <v>0</v>
      </c>
      <c r="J2582" s="4">
        <v>0.298227457194077</v>
      </c>
      <c r="K2582" s="4">
        <v>3.94035978708936</v>
      </c>
      <c r="L2582" s="4">
        <v>1.97832736555767</v>
      </c>
      <c r="M2582" s="4">
        <v>0.0498243108089603</v>
      </c>
    </row>
    <row r="2583" spans="1:13">
      <c r="A2583" s="4" t="s">
        <v>5162</v>
      </c>
      <c r="B2583" s="4" t="s">
        <v>5163</v>
      </c>
      <c r="C2583" s="4">
        <v>5.53073570310904</v>
      </c>
      <c r="D2583" s="4">
        <v>7.24324293680838</v>
      </c>
      <c r="E2583" s="4">
        <v>6.68181820171177</v>
      </c>
      <c r="F2583" s="4">
        <v>6.4852656138764</v>
      </c>
      <c r="G2583" s="4">
        <v>1.96270551799274</v>
      </c>
      <c r="H2583" s="4">
        <v>1.46544728029449</v>
      </c>
      <c r="I2583" s="4">
        <v>4.39463458426385</v>
      </c>
      <c r="J2583" s="4">
        <v>2.60759579418369</v>
      </c>
      <c r="K2583" s="4">
        <v>2.48706706320893</v>
      </c>
      <c r="L2583" s="4">
        <v>1.31444541002949</v>
      </c>
      <c r="M2583" s="4">
        <v>0.0200619324675567</v>
      </c>
    </row>
    <row r="2584" spans="1:13">
      <c r="A2584" s="4" t="s">
        <v>5164</v>
      </c>
      <c r="B2584" s="4" t="s">
        <v>5165</v>
      </c>
      <c r="C2584" s="4">
        <v>37.6898782485329</v>
      </c>
      <c r="D2584" s="4">
        <v>33.6798286642873</v>
      </c>
      <c r="E2584" s="4">
        <v>37.8095414455886</v>
      </c>
      <c r="F2584" s="4">
        <v>36.3930827861363</v>
      </c>
      <c r="G2584" s="4">
        <v>0.802231612453227</v>
      </c>
      <c r="H2584" s="4">
        <v>0.063354019403923</v>
      </c>
      <c r="I2584" s="4">
        <v>1.07660008516697</v>
      </c>
      <c r="J2584" s="4">
        <v>0.64739523900804</v>
      </c>
      <c r="K2584" s="4">
        <v>56.2146283959377</v>
      </c>
      <c r="L2584" s="4">
        <v>5.81287369807578</v>
      </c>
      <c r="M2584" s="4">
        <v>1.35966897376658e-5</v>
      </c>
    </row>
    <row r="2585" spans="1:13">
      <c r="A2585" s="4" t="s">
        <v>5166</v>
      </c>
      <c r="B2585" s="4" t="s">
        <v>5167</v>
      </c>
      <c r="C2585" s="4">
        <v>6.67612019665849</v>
      </c>
      <c r="D2585" s="4">
        <v>5.4225138339526</v>
      </c>
      <c r="E2585" s="4">
        <v>5.93285853238845</v>
      </c>
      <c r="F2585" s="4">
        <v>6.01049752099985</v>
      </c>
      <c r="G2585" s="4">
        <v>1.34197790858914</v>
      </c>
      <c r="H2585" s="4">
        <v>2.1814008371285</v>
      </c>
      <c r="I2585" s="4">
        <v>2.5248516772267</v>
      </c>
      <c r="J2585" s="4">
        <v>2.01607680764811</v>
      </c>
      <c r="K2585" s="4">
        <v>2.98128399582727</v>
      </c>
      <c r="L2585" s="4">
        <v>1.57593381238248</v>
      </c>
      <c r="M2585" s="4">
        <v>0.00139126691630885</v>
      </c>
    </row>
    <row r="2586" spans="1:13">
      <c r="A2586" s="4" t="s">
        <v>5168</v>
      </c>
      <c r="B2586" s="4" t="s">
        <v>5169</v>
      </c>
      <c r="C2586" s="4">
        <v>26.5625296390013</v>
      </c>
      <c r="D2586" s="4">
        <v>28.8622369384808</v>
      </c>
      <c r="E2586" s="4">
        <v>23.7434387573112</v>
      </c>
      <c r="F2586" s="4">
        <v>26.3894017782644</v>
      </c>
      <c r="G2586" s="4">
        <v>9.67630917872141</v>
      </c>
      <c r="H2586" s="4">
        <v>9.21305461536493</v>
      </c>
      <c r="I2586" s="4">
        <v>9.73001250551539</v>
      </c>
      <c r="J2586" s="4">
        <v>9.53979209986724</v>
      </c>
      <c r="K2586" s="4">
        <v>2.76624495607527</v>
      </c>
      <c r="L2586" s="4">
        <v>1.4679289154427</v>
      </c>
      <c r="M2586" s="4">
        <v>0.000347857541910766</v>
      </c>
    </row>
    <row r="2587" spans="1:13">
      <c r="A2587" s="4" t="s">
        <v>5170</v>
      </c>
      <c r="B2587" s="4" t="s">
        <v>5171</v>
      </c>
      <c r="C2587" s="4">
        <v>0.415915063436168</v>
      </c>
      <c r="D2587" s="4">
        <v>0.442566121561433</v>
      </c>
      <c r="E2587" s="4">
        <v>0.659501384611286</v>
      </c>
      <c r="F2587" s="4">
        <v>0.505994189869629</v>
      </c>
      <c r="G2587" s="4">
        <v>0.181141504771538</v>
      </c>
      <c r="H2587" s="4">
        <v>0.061988977160746</v>
      </c>
      <c r="I2587" s="4">
        <v>0.216877166191094</v>
      </c>
      <c r="J2587" s="4">
        <v>0.153335882707793</v>
      </c>
      <c r="K2587" s="4">
        <v>3.29990724241557</v>
      </c>
      <c r="L2587" s="4">
        <v>1.72242547211114</v>
      </c>
      <c r="M2587" s="4">
        <v>0.0174215212534538</v>
      </c>
    </row>
    <row r="2588" spans="1:13">
      <c r="A2588" s="4" t="s">
        <v>5172</v>
      </c>
      <c r="B2588" s="4" t="s">
        <v>5173</v>
      </c>
      <c r="C2588" s="4">
        <v>79.8871149337499</v>
      </c>
      <c r="D2588" s="4">
        <v>89.3466303673378</v>
      </c>
      <c r="E2588" s="4">
        <v>88.4534606277495</v>
      </c>
      <c r="F2588" s="4">
        <v>85.8957353096124</v>
      </c>
      <c r="G2588" s="4">
        <v>35.9426181823543</v>
      </c>
      <c r="H2588" s="4">
        <v>38.0291642267083</v>
      </c>
      <c r="I2588" s="4">
        <v>36.5266532444427</v>
      </c>
      <c r="J2588" s="4">
        <v>36.8328118845018</v>
      </c>
      <c r="K2588" s="4">
        <v>2.33204392808671</v>
      </c>
      <c r="L2588" s="4">
        <v>1.22159496445435</v>
      </c>
      <c r="M2588" s="4">
        <v>9.06380006918415e-5</v>
      </c>
    </row>
    <row r="2589" spans="1:13">
      <c r="A2589" s="4" t="s">
        <v>5174</v>
      </c>
      <c r="B2589" s="4" t="s">
        <v>5175</v>
      </c>
      <c r="C2589" s="4">
        <v>24.6007913826822</v>
      </c>
      <c r="D2589" s="4">
        <v>23.947790151516</v>
      </c>
      <c r="E2589" s="4">
        <v>22.4896404466584</v>
      </c>
      <c r="F2589" s="4">
        <v>23.6794073269522</v>
      </c>
      <c r="G2589" s="4">
        <v>5.35713269533177</v>
      </c>
      <c r="H2589" s="4">
        <v>4.9105725883362</v>
      </c>
      <c r="I2589" s="4">
        <v>6.67578526705944</v>
      </c>
      <c r="J2589" s="4">
        <v>5.6478301835758</v>
      </c>
      <c r="K2589" s="4">
        <v>4.19265568497672</v>
      </c>
      <c r="L2589" s="4">
        <v>2.06786435606718</v>
      </c>
      <c r="M2589" s="4">
        <v>2.51475332283423e-5</v>
      </c>
    </row>
    <row r="2590" spans="1:13">
      <c r="A2590" s="4" t="s">
        <v>5176</v>
      </c>
      <c r="B2590" s="4" t="s">
        <v>5177</v>
      </c>
      <c r="C2590" s="4">
        <v>5.86365264243808</v>
      </c>
      <c r="D2590" s="4">
        <v>6.47298979401843</v>
      </c>
      <c r="E2590" s="4">
        <v>5.40705323327957</v>
      </c>
      <c r="F2590" s="4">
        <v>5.91456522324536</v>
      </c>
      <c r="G2590" s="4">
        <v>2.44077006713984</v>
      </c>
      <c r="H2590" s="4">
        <v>2.41298268970691</v>
      </c>
      <c r="I2590" s="4">
        <v>2.13373268358351</v>
      </c>
      <c r="J2590" s="4">
        <v>2.32916181347675</v>
      </c>
      <c r="K2590" s="4">
        <v>2.53935350864123</v>
      </c>
      <c r="L2590" s="4">
        <v>1.3444612495197</v>
      </c>
      <c r="M2590" s="4">
        <v>0.000379012099730641</v>
      </c>
    </row>
    <row r="2591" spans="1:13">
      <c r="A2591" s="4" t="s">
        <v>5178</v>
      </c>
      <c r="B2591" s="4" t="s">
        <v>5179</v>
      </c>
      <c r="C2591" s="4">
        <v>4.30913212693411</v>
      </c>
      <c r="D2591" s="4">
        <v>5.8604420125086</v>
      </c>
      <c r="E2591" s="4">
        <v>4.80550965618059</v>
      </c>
      <c r="F2591" s="4">
        <v>4.9916945985411</v>
      </c>
      <c r="G2591" s="4">
        <v>0.577457160665633</v>
      </c>
      <c r="H2591" s="4">
        <v>1.7785201083574</v>
      </c>
      <c r="I2591" s="4">
        <v>0.888914722726097</v>
      </c>
      <c r="J2591" s="4">
        <v>1.08163066391638</v>
      </c>
      <c r="K2591" s="4">
        <v>4.61497141775468</v>
      </c>
      <c r="L2591" s="4">
        <v>2.20632171274835</v>
      </c>
      <c r="M2591" s="4">
        <v>0.00255567275183888</v>
      </c>
    </row>
    <row r="2592" spans="1:13">
      <c r="A2592" s="4" t="s">
        <v>5180</v>
      </c>
      <c r="B2592" s="4" t="s">
        <v>5181</v>
      </c>
      <c r="C2592" s="4">
        <v>30.3849060232534</v>
      </c>
      <c r="D2592" s="4">
        <v>27.4406756269853</v>
      </c>
      <c r="E2592" s="4">
        <v>28.9081440254613</v>
      </c>
      <c r="F2592" s="4">
        <v>28.9112418919</v>
      </c>
      <c r="G2592" s="4">
        <v>1.47037702947267</v>
      </c>
      <c r="H2592" s="4">
        <v>1.13215979119973</v>
      </c>
      <c r="I2592" s="4">
        <v>1.81075221296056</v>
      </c>
      <c r="J2592" s="4">
        <v>1.47109634454432</v>
      </c>
      <c r="K2592" s="4">
        <v>19.6528541445431</v>
      </c>
      <c r="L2592" s="4">
        <v>4.29666694229053</v>
      </c>
      <c r="M2592" s="4">
        <v>6.08374418920488e-6</v>
      </c>
    </row>
    <row r="2593" spans="1:13">
      <c r="A2593" s="4" t="s">
        <v>5182</v>
      </c>
      <c r="B2593" s="4" t="s">
        <v>5183</v>
      </c>
      <c r="C2593" s="4">
        <v>0.724408355521273</v>
      </c>
      <c r="D2593" s="4">
        <v>0.533649521006578</v>
      </c>
      <c r="E2593" s="4">
        <v>0.437587799817769</v>
      </c>
      <c r="F2593" s="4">
        <v>0.56521522544854</v>
      </c>
      <c r="G2593" s="4">
        <v>0.157749058791108</v>
      </c>
      <c r="H2593" s="4">
        <v>0.269918890617155</v>
      </c>
      <c r="I2593" s="4">
        <v>0.215851257174107</v>
      </c>
      <c r="J2593" s="4">
        <v>0.214506402194123</v>
      </c>
      <c r="K2593" s="4">
        <v>2.63495737034941</v>
      </c>
      <c r="L2593" s="4">
        <v>1.39777962141353</v>
      </c>
      <c r="M2593" s="4">
        <v>0.0177816546371999</v>
      </c>
    </row>
    <row r="2594" spans="1:13">
      <c r="A2594" s="4" t="s">
        <v>5184</v>
      </c>
      <c r="B2594" s="4" t="s">
        <v>5185</v>
      </c>
      <c r="C2594" s="4">
        <v>4.09266081129535</v>
      </c>
      <c r="D2594" s="4">
        <v>2.07086669754177</v>
      </c>
      <c r="E2594" s="4">
        <v>2.24747475416609</v>
      </c>
      <c r="F2594" s="4">
        <v>2.80366742100107</v>
      </c>
      <c r="G2594" s="4">
        <v>0.432110800498092</v>
      </c>
      <c r="H2594" s="4">
        <v>0.110905448933851</v>
      </c>
      <c r="I2594" s="4">
        <v>0</v>
      </c>
      <c r="J2594" s="4">
        <v>0.181005416477314</v>
      </c>
      <c r="K2594" s="4">
        <v>15.4894117290267</v>
      </c>
      <c r="L2594" s="4">
        <v>3.95321044807024</v>
      </c>
      <c r="M2594" s="4">
        <v>0.0164346917916644</v>
      </c>
    </row>
    <row r="2595" spans="1:13">
      <c r="A2595" s="4" t="s">
        <v>5186</v>
      </c>
      <c r="B2595" s="4" t="s">
        <v>5187</v>
      </c>
      <c r="C2595" s="4">
        <v>1.39485071945673</v>
      </c>
      <c r="D2595" s="4">
        <v>1.32198636001778</v>
      </c>
      <c r="E2595" s="4">
        <v>1.0864805808227</v>
      </c>
      <c r="F2595" s="4">
        <v>1.2677725534324</v>
      </c>
      <c r="G2595" s="4">
        <v>0.341048524419971</v>
      </c>
      <c r="H2595" s="4">
        <v>0.415783783721138</v>
      </c>
      <c r="I2595" s="4">
        <v>0.437497178970338</v>
      </c>
      <c r="J2595" s="4">
        <v>0.398109829037149</v>
      </c>
      <c r="K2595" s="4">
        <v>3.1844794098618</v>
      </c>
      <c r="L2595" s="4">
        <v>1.67105754384816</v>
      </c>
      <c r="M2595" s="4">
        <v>0.000874509249606208</v>
      </c>
    </row>
    <row r="2596" spans="1:13">
      <c r="A2596" s="4" t="s">
        <v>5188</v>
      </c>
      <c r="B2596" s="4" t="s">
        <v>5189</v>
      </c>
      <c r="C2596" s="4">
        <v>1.92750064640902</v>
      </c>
      <c r="D2596" s="4">
        <v>2.24822389980598</v>
      </c>
      <c r="E2596" s="4">
        <v>1.96480777517295</v>
      </c>
      <c r="F2596" s="4">
        <v>2.04684410712932</v>
      </c>
      <c r="G2596" s="4">
        <v>0.524671979679677</v>
      </c>
      <c r="H2596" s="4">
        <v>0.861837937970548</v>
      </c>
      <c r="I2596" s="4">
        <v>1.2922548832582</v>
      </c>
      <c r="J2596" s="4">
        <v>0.892921600302808</v>
      </c>
      <c r="K2596" s="4">
        <v>2.29229991349206</v>
      </c>
      <c r="L2596" s="4">
        <v>1.19679581172192</v>
      </c>
      <c r="M2596" s="4">
        <v>0.00912518841280111</v>
      </c>
    </row>
    <row r="2597" spans="1:13">
      <c r="A2597" s="4" t="s">
        <v>5190</v>
      </c>
      <c r="B2597" s="4" t="s">
        <v>5191</v>
      </c>
      <c r="C2597" s="4">
        <v>9.03260388145805</v>
      </c>
      <c r="D2597" s="4">
        <v>8.46508290695687</v>
      </c>
      <c r="E2597" s="4">
        <v>6.75774795400395</v>
      </c>
      <c r="F2597" s="4">
        <v>8.08514491413962</v>
      </c>
      <c r="G2597" s="4">
        <v>3.46474296399379</v>
      </c>
      <c r="H2597" s="4">
        <v>3.85346023477437</v>
      </c>
      <c r="I2597" s="4">
        <v>3.55565889090438</v>
      </c>
      <c r="J2597" s="4">
        <v>3.62462069655751</v>
      </c>
      <c r="K2597" s="4">
        <v>2.23061820560107</v>
      </c>
      <c r="L2597" s="4">
        <v>1.15744360187337</v>
      </c>
      <c r="M2597" s="4">
        <v>0.00300711017389392</v>
      </c>
    </row>
    <row r="2598" spans="1:13">
      <c r="A2598" s="4" t="s">
        <v>5192</v>
      </c>
      <c r="B2598" s="4" t="s">
        <v>5193</v>
      </c>
      <c r="C2598" s="4">
        <v>1.12323349280273</v>
      </c>
      <c r="D2598" s="4">
        <v>1.44273651440114</v>
      </c>
      <c r="E2598" s="4">
        <v>2.0355091256926</v>
      </c>
      <c r="F2598" s="4">
        <v>1.53382637763216</v>
      </c>
      <c r="G2598" s="4">
        <v>0.489196528289013</v>
      </c>
      <c r="H2598" s="4">
        <v>0.618127051877771</v>
      </c>
      <c r="I2598" s="4">
        <v>0.308943505528817</v>
      </c>
      <c r="J2598" s="4">
        <v>0.4720890285652</v>
      </c>
      <c r="K2598" s="4">
        <v>3.24901932648985</v>
      </c>
      <c r="L2598" s="4">
        <v>1.70000432543044</v>
      </c>
      <c r="M2598" s="4">
        <v>0.0196662705887957</v>
      </c>
    </row>
    <row r="2599" spans="1:13">
      <c r="A2599" s="4" t="s">
        <v>5194</v>
      </c>
      <c r="B2599" s="4" t="s">
        <v>5195</v>
      </c>
      <c r="C2599" s="4">
        <v>5.20884103255772</v>
      </c>
      <c r="D2599" s="4">
        <v>5.1162588998091</v>
      </c>
      <c r="E2599" s="4">
        <v>7.07954547562319</v>
      </c>
      <c r="F2599" s="4">
        <v>5.80154846933</v>
      </c>
      <c r="G2599" s="4">
        <v>2.26858170261498</v>
      </c>
      <c r="H2599" s="4">
        <v>0</v>
      </c>
      <c r="I2599" s="4">
        <v>0</v>
      </c>
      <c r="J2599" s="4">
        <v>0.75619390087166</v>
      </c>
      <c r="K2599" s="4">
        <v>7.67203816725128</v>
      </c>
      <c r="L2599" s="4">
        <v>2.93960989756761</v>
      </c>
      <c r="M2599" s="4">
        <v>0.00701022127770268</v>
      </c>
    </row>
    <row r="2600" spans="1:13">
      <c r="A2600" s="4" t="s">
        <v>5196</v>
      </c>
      <c r="B2600" s="4" t="s">
        <v>5197</v>
      </c>
      <c r="C2600" s="4">
        <v>5.20884103255772</v>
      </c>
      <c r="D2600" s="4">
        <v>2.55812944990455</v>
      </c>
      <c r="E2600" s="4">
        <v>4.71969698374879</v>
      </c>
      <c r="F2600" s="4">
        <v>4.16222248873702</v>
      </c>
      <c r="G2600" s="4">
        <v>0</v>
      </c>
      <c r="H2600" s="4">
        <v>2.32901442761088</v>
      </c>
      <c r="I2600" s="4">
        <v>0</v>
      </c>
      <c r="J2600" s="4">
        <v>0.77633814253696</v>
      </c>
      <c r="K2600" s="4">
        <v>5.36135256105733</v>
      </c>
      <c r="L2600" s="4">
        <v>2.42259700944578</v>
      </c>
      <c r="M2600" s="4">
        <v>0.0395765889284964</v>
      </c>
    </row>
    <row r="2601" spans="1:13">
      <c r="A2601" s="4" t="s">
        <v>5198</v>
      </c>
      <c r="B2601" s="4" t="s">
        <v>5199</v>
      </c>
      <c r="C2601" s="4">
        <v>49.4839898092983</v>
      </c>
      <c r="D2601" s="4">
        <v>46.0463300982819</v>
      </c>
      <c r="E2601" s="4">
        <v>44.8371213456135</v>
      </c>
      <c r="F2601" s="4">
        <v>46.7891470843979</v>
      </c>
      <c r="G2601" s="4">
        <v>0</v>
      </c>
      <c r="H2601" s="4">
        <v>4.65802885522177</v>
      </c>
      <c r="I2601" s="4">
        <v>0</v>
      </c>
      <c r="J2601" s="4">
        <v>1.55267628507392</v>
      </c>
      <c r="K2601" s="4">
        <v>30.1345151814245</v>
      </c>
      <c r="L2601" s="4">
        <v>4.91334494909465</v>
      </c>
      <c r="M2601" s="4">
        <v>2.67108413811344e-5</v>
      </c>
    </row>
    <row r="2602" spans="1:13">
      <c r="A2602" s="4" t="s">
        <v>5200</v>
      </c>
      <c r="B2602" s="4" t="s">
        <v>5201</v>
      </c>
      <c r="C2602" s="4">
        <v>13.0221025813943</v>
      </c>
      <c r="D2602" s="4">
        <v>17.9069061493318</v>
      </c>
      <c r="E2602" s="4">
        <v>28.3181819024927</v>
      </c>
      <c r="F2602" s="4">
        <v>19.7490635444063</v>
      </c>
      <c r="G2602" s="4">
        <v>2.26858170261498</v>
      </c>
      <c r="H2602" s="4">
        <v>4.65802885522177</v>
      </c>
      <c r="I2602" s="4">
        <v>2.32810998809215</v>
      </c>
      <c r="J2602" s="4">
        <v>3.08490684864297</v>
      </c>
      <c r="K2602" s="4">
        <v>6.40183464635043</v>
      </c>
      <c r="L2602" s="4">
        <v>2.67848541384522</v>
      </c>
      <c r="M2602" s="4">
        <v>0.0219750837441977</v>
      </c>
    </row>
    <row r="2603" spans="1:13">
      <c r="A2603" s="4" t="s">
        <v>5202</v>
      </c>
      <c r="B2603" s="4" t="s">
        <v>5203</v>
      </c>
      <c r="C2603" s="4">
        <v>5.20884103255772</v>
      </c>
      <c r="D2603" s="4">
        <v>12.7906472495227</v>
      </c>
      <c r="E2603" s="4">
        <v>9.43939396749759</v>
      </c>
      <c r="F2603" s="4">
        <v>9.14629408319267</v>
      </c>
      <c r="G2603" s="4">
        <v>2.26858170261498</v>
      </c>
      <c r="H2603" s="4">
        <v>0</v>
      </c>
      <c r="I2603" s="4">
        <v>0</v>
      </c>
      <c r="J2603" s="4">
        <v>0.75619390087166</v>
      </c>
      <c r="K2603" s="4">
        <v>12.0951703956482</v>
      </c>
      <c r="L2603" s="4">
        <v>3.59635918890343</v>
      </c>
      <c r="M2603" s="4">
        <v>0.022436466152271</v>
      </c>
    </row>
    <row r="2604" spans="1:13">
      <c r="A2604" s="4" t="s">
        <v>5204</v>
      </c>
      <c r="B2604" s="4" t="s">
        <v>5205</v>
      </c>
      <c r="C2604" s="4">
        <v>15.6265230976731</v>
      </c>
      <c r="D2604" s="4">
        <v>7.67438834971365</v>
      </c>
      <c r="E2604" s="4">
        <v>14.1590909512463</v>
      </c>
      <c r="F2604" s="4">
        <v>12.486667466211</v>
      </c>
      <c r="G2604" s="4">
        <v>4.53716340522997</v>
      </c>
      <c r="H2604" s="4">
        <v>2.32901442761088</v>
      </c>
      <c r="I2604" s="4">
        <v>6.98432996427647</v>
      </c>
      <c r="J2604" s="4">
        <v>4.61683593237244</v>
      </c>
      <c r="K2604" s="4">
        <v>2.70459415260064</v>
      </c>
      <c r="L2604" s="4">
        <v>1.43541212160887</v>
      </c>
      <c r="M2604" s="4">
        <v>0.0477262413823453</v>
      </c>
    </row>
    <row r="2605" spans="1:13">
      <c r="A2605" s="4" t="s">
        <v>5206</v>
      </c>
      <c r="B2605" s="4" t="s">
        <v>5207</v>
      </c>
      <c r="C2605" s="4">
        <v>26.0442051627886</v>
      </c>
      <c r="D2605" s="4">
        <v>20.4650355992364</v>
      </c>
      <c r="E2605" s="4">
        <v>23.5984849187439</v>
      </c>
      <c r="F2605" s="4">
        <v>23.3692418935896</v>
      </c>
      <c r="G2605" s="4">
        <v>0</v>
      </c>
      <c r="H2605" s="4">
        <v>2.32901442761088</v>
      </c>
      <c r="I2605" s="4">
        <v>0</v>
      </c>
      <c r="J2605" s="4">
        <v>0.77633814253696</v>
      </c>
      <c r="K2605" s="4">
        <v>30.101885522747</v>
      </c>
      <c r="L2605" s="4">
        <v>4.91178195227499</v>
      </c>
      <c r="M2605" s="4">
        <v>0.000227624784236472</v>
      </c>
    </row>
    <row r="2606" spans="1:13">
      <c r="A2606" s="4" t="s">
        <v>5208</v>
      </c>
      <c r="B2606" s="4" t="s">
        <v>5209</v>
      </c>
      <c r="C2606" s="4">
        <v>15.6265230976731</v>
      </c>
      <c r="D2606" s="4">
        <v>10.2325177996182</v>
      </c>
      <c r="E2606" s="4">
        <v>11.7992424593719</v>
      </c>
      <c r="F2606" s="4">
        <v>12.5527611188877</v>
      </c>
      <c r="G2606" s="4">
        <v>2.26858170261498</v>
      </c>
      <c r="H2606" s="4">
        <v>4.65802885522177</v>
      </c>
      <c r="I2606" s="4">
        <v>2.32810998809215</v>
      </c>
      <c r="J2606" s="4">
        <v>3.08490684864297</v>
      </c>
      <c r="K2606" s="4">
        <v>4.06908919289074</v>
      </c>
      <c r="L2606" s="4">
        <v>2.02470590408596</v>
      </c>
      <c r="M2606" s="4">
        <v>0.00606787606627334</v>
      </c>
    </row>
    <row r="2607" spans="1:13">
      <c r="A2607" s="4" t="s">
        <v>5210</v>
      </c>
      <c r="B2607" s="4" t="s">
        <v>5211</v>
      </c>
      <c r="C2607" s="4">
        <v>28.6486256790674</v>
      </c>
      <c r="D2607" s="4">
        <v>23.0231650491409</v>
      </c>
      <c r="E2607" s="4">
        <v>23.5984849187439</v>
      </c>
      <c r="F2607" s="4">
        <v>25.0900918823174</v>
      </c>
      <c r="G2607" s="4">
        <v>4.53716340522997</v>
      </c>
      <c r="H2607" s="4">
        <v>9.31605771044354</v>
      </c>
      <c r="I2607" s="4">
        <v>4.65621997618431</v>
      </c>
      <c r="J2607" s="4">
        <v>6.16981369728594</v>
      </c>
      <c r="K2607" s="4">
        <v>4.06658824939145</v>
      </c>
      <c r="L2607" s="4">
        <v>2.02381892228924</v>
      </c>
      <c r="M2607" s="4">
        <v>0.00135824809064954</v>
      </c>
    </row>
    <row r="2608" spans="1:13">
      <c r="A2608" s="4" t="s">
        <v>5212</v>
      </c>
      <c r="B2608" s="4" t="s">
        <v>5213</v>
      </c>
      <c r="C2608" s="4">
        <v>18.230943613952</v>
      </c>
      <c r="D2608" s="4">
        <v>15.3487766994273</v>
      </c>
      <c r="E2608" s="4">
        <v>18.8787879349951</v>
      </c>
      <c r="F2608" s="4">
        <v>17.4861694161248</v>
      </c>
      <c r="G2608" s="4">
        <v>2.26858170261498</v>
      </c>
      <c r="H2608" s="4">
        <v>2.32901442761088</v>
      </c>
      <c r="I2608" s="4">
        <v>4.65621997618431</v>
      </c>
      <c r="J2608" s="4">
        <v>3.08460536880339</v>
      </c>
      <c r="K2608" s="4">
        <v>5.66885138467752</v>
      </c>
      <c r="L2608" s="4">
        <v>2.50305644777805</v>
      </c>
      <c r="M2608" s="4">
        <v>0.000424557151470839</v>
      </c>
    </row>
    <row r="2609" spans="1:13">
      <c r="A2609" s="4" t="s">
        <v>5214</v>
      </c>
      <c r="B2609" s="4" t="s">
        <v>5215</v>
      </c>
      <c r="C2609" s="4">
        <v>5.20884103255772</v>
      </c>
      <c r="D2609" s="4">
        <v>2.55812944990455</v>
      </c>
      <c r="E2609" s="4">
        <v>4.71969698374879</v>
      </c>
      <c r="F2609" s="4">
        <v>4.16222248873702</v>
      </c>
      <c r="G2609" s="4">
        <v>0</v>
      </c>
      <c r="H2609" s="4">
        <v>0</v>
      </c>
      <c r="I2609" s="4">
        <v>2.32810998809215</v>
      </c>
      <c r="J2609" s="4">
        <v>0.776036662697383</v>
      </c>
      <c r="K2609" s="4">
        <v>5.3634353746507</v>
      </c>
      <c r="L2609" s="4">
        <v>2.42315736828887</v>
      </c>
      <c r="M2609" s="4">
        <v>0.039544479778457</v>
      </c>
    </row>
    <row r="2610" spans="1:13">
      <c r="A2610" s="4" t="s">
        <v>5216</v>
      </c>
      <c r="B2610" s="4" t="s">
        <v>5217</v>
      </c>
      <c r="C2610" s="4">
        <v>28.6486256790674</v>
      </c>
      <c r="D2610" s="4">
        <v>17.9069061493318</v>
      </c>
      <c r="E2610" s="4">
        <v>18.8787879349951</v>
      </c>
      <c r="F2610" s="4">
        <v>21.8114399211314</v>
      </c>
      <c r="G2610" s="4">
        <v>2.26858170261498</v>
      </c>
      <c r="H2610" s="4">
        <v>2.32901442761088</v>
      </c>
      <c r="I2610" s="4">
        <v>0</v>
      </c>
      <c r="J2610" s="4">
        <v>1.53253204340862</v>
      </c>
      <c r="K2610" s="4">
        <v>14.2322896378851</v>
      </c>
      <c r="L2610" s="4">
        <v>3.83109587084177</v>
      </c>
      <c r="M2610" s="4">
        <v>0.0044790884915602</v>
      </c>
    </row>
    <row r="2611" spans="1:13">
      <c r="A2611" s="4" t="s">
        <v>5218</v>
      </c>
      <c r="B2611" s="4" t="s">
        <v>5219</v>
      </c>
      <c r="C2611" s="4">
        <v>39.0663077441829</v>
      </c>
      <c r="D2611" s="4">
        <v>40.9300711984728</v>
      </c>
      <c r="E2611" s="4">
        <v>21.2386364268695</v>
      </c>
      <c r="F2611" s="4">
        <v>33.7450051231751</v>
      </c>
      <c r="G2611" s="4">
        <v>0</v>
      </c>
      <c r="H2611" s="4">
        <v>6.98704328283266</v>
      </c>
      <c r="I2611" s="4">
        <v>4.65621997618431</v>
      </c>
      <c r="J2611" s="4">
        <v>3.88108775300566</v>
      </c>
      <c r="K2611" s="4">
        <v>8.69472871285678</v>
      </c>
      <c r="L2611" s="4">
        <v>3.12014101422284</v>
      </c>
      <c r="M2611" s="4">
        <v>0.0106402020117794</v>
      </c>
    </row>
    <row r="2612" spans="1:13">
      <c r="A2612" s="4" t="s">
        <v>5220</v>
      </c>
      <c r="B2612" s="4" t="s">
        <v>5221</v>
      </c>
      <c r="C2612" s="4">
        <v>10.4176820651154</v>
      </c>
      <c r="D2612" s="4">
        <v>7.67438834971365</v>
      </c>
      <c r="E2612" s="4">
        <v>9.43939396749759</v>
      </c>
      <c r="F2612" s="4">
        <v>9.17715479410888</v>
      </c>
      <c r="G2612" s="4">
        <v>2.26858170261498</v>
      </c>
      <c r="H2612" s="4">
        <v>0</v>
      </c>
      <c r="I2612" s="4">
        <v>0</v>
      </c>
      <c r="J2612" s="4">
        <v>0.75619390087166</v>
      </c>
      <c r="K2612" s="4">
        <v>12.1359809746289</v>
      </c>
      <c r="L2612" s="4">
        <v>3.60121882389823</v>
      </c>
      <c r="M2612" s="4">
        <v>0.00157976984112634</v>
      </c>
    </row>
    <row r="2613" spans="1:13">
      <c r="A2613" s="4" t="s">
        <v>5222</v>
      </c>
      <c r="B2613" s="4" t="s">
        <v>5223</v>
      </c>
      <c r="C2613" s="4">
        <v>13.0221025813943</v>
      </c>
      <c r="D2613" s="4">
        <v>23.0231650491409</v>
      </c>
      <c r="E2613" s="4">
        <v>14.1590909512463</v>
      </c>
      <c r="F2613" s="4">
        <v>16.7347861939272</v>
      </c>
      <c r="G2613" s="4">
        <v>2.26858170261498</v>
      </c>
      <c r="H2613" s="4">
        <v>2.32901442761088</v>
      </c>
      <c r="I2613" s="4">
        <v>6.98432996427647</v>
      </c>
      <c r="J2613" s="4">
        <v>3.86064203150078</v>
      </c>
      <c r="K2613" s="4">
        <v>4.33471584710011</v>
      </c>
      <c r="L2613" s="4">
        <v>2.11593742380102</v>
      </c>
      <c r="M2613" s="4">
        <v>0.0217501578143568</v>
      </c>
    </row>
    <row r="2614" spans="1:13">
      <c r="A2614" s="4" t="s">
        <v>5224</v>
      </c>
      <c r="B2614" s="4" t="s">
        <v>5225</v>
      </c>
      <c r="C2614" s="4">
        <v>26.0442051627886</v>
      </c>
      <c r="D2614" s="4">
        <v>20.4650355992364</v>
      </c>
      <c r="E2614" s="4">
        <v>9.43939396749759</v>
      </c>
      <c r="F2614" s="4">
        <v>18.6495449098409</v>
      </c>
      <c r="G2614" s="4">
        <v>0</v>
      </c>
      <c r="H2614" s="4">
        <v>2.32901442761088</v>
      </c>
      <c r="I2614" s="4">
        <v>0</v>
      </c>
      <c r="J2614" s="4">
        <v>0.77633814253696</v>
      </c>
      <c r="K2614" s="4">
        <v>24.0224508986469</v>
      </c>
      <c r="L2614" s="4">
        <v>4.58631144488769</v>
      </c>
      <c r="M2614" s="4">
        <v>0.0223953877047226</v>
      </c>
    </row>
    <row r="2615" spans="1:13">
      <c r="A2615" s="4" t="s">
        <v>5226</v>
      </c>
      <c r="B2615" s="4" t="s">
        <v>5227</v>
      </c>
      <c r="C2615" s="4">
        <v>7.81326154883658</v>
      </c>
      <c r="D2615" s="4">
        <v>15.3487766994273</v>
      </c>
      <c r="E2615" s="4">
        <v>9.43939396749759</v>
      </c>
      <c r="F2615" s="4">
        <v>10.8671440719205</v>
      </c>
      <c r="G2615" s="4">
        <v>0</v>
      </c>
      <c r="H2615" s="4">
        <v>2.32901442761088</v>
      </c>
      <c r="I2615" s="4">
        <v>2.32810998809215</v>
      </c>
      <c r="J2615" s="4">
        <v>1.55237480523434</v>
      </c>
      <c r="K2615" s="4">
        <v>7.00033525104783</v>
      </c>
      <c r="L2615" s="4">
        <v>2.80742401540652</v>
      </c>
      <c r="M2615" s="4">
        <v>0.0182537723654859</v>
      </c>
    </row>
    <row r="2616" spans="1:13">
      <c r="A2616" s="4" t="s">
        <v>5228</v>
      </c>
      <c r="B2616" s="4" t="s">
        <v>5229</v>
      </c>
      <c r="C2616" s="4">
        <v>309.926041437184</v>
      </c>
      <c r="D2616" s="4">
        <v>209.766614892173</v>
      </c>
      <c r="E2616" s="4">
        <v>186.428030858077</v>
      </c>
      <c r="F2616" s="4">
        <v>235.373562395811</v>
      </c>
      <c r="G2616" s="4">
        <v>13.6114902156899</v>
      </c>
      <c r="H2616" s="4">
        <v>48.9093029798286</v>
      </c>
      <c r="I2616" s="4">
        <v>25.6092098690137</v>
      </c>
      <c r="J2616" s="4">
        <v>29.3766676881774</v>
      </c>
      <c r="K2616" s="4">
        <v>8.01226214267104</v>
      </c>
      <c r="L2616" s="4">
        <v>3.00220962356508</v>
      </c>
      <c r="M2616" s="4">
        <v>0.00631697947696802</v>
      </c>
    </row>
    <row r="2617" spans="1:13">
      <c r="A2617" s="4" t="s">
        <v>5230</v>
      </c>
      <c r="B2617" s="4" t="s">
        <v>5231</v>
      </c>
      <c r="C2617" s="4">
        <v>18.230943613952</v>
      </c>
      <c r="D2617" s="4">
        <v>12.7906472495227</v>
      </c>
      <c r="E2617" s="4">
        <v>21.2386364268695</v>
      </c>
      <c r="F2617" s="4">
        <v>17.4200757634481</v>
      </c>
      <c r="G2617" s="4">
        <v>0</v>
      </c>
      <c r="H2617" s="4">
        <v>2.32901442761088</v>
      </c>
      <c r="I2617" s="4">
        <v>0</v>
      </c>
      <c r="J2617" s="4">
        <v>0.77633814253696</v>
      </c>
      <c r="K2617" s="4">
        <v>22.4387735304642</v>
      </c>
      <c r="L2617" s="4">
        <v>4.48792191745291</v>
      </c>
      <c r="M2617" s="4">
        <v>0.00302035808893575</v>
      </c>
    </row>
    <row r="2618" spans="1:13">
      <c r="A2618" s="4" t="s">
        <v>5232</v>
      </c>
      <c r="B2618" s="4" t="s">
        <v>5233</v>
      </c>
      <c r="C2618" s="4">
        <v>10.4176820651154</v>
      </c>
      <c r="D2618" s="4">
        <v>15.3487766994273</v>
      </c>
      <c r="E2618" s="4">
        <v>11.7992424593719</v>
      </c>
      <c r="F2618" s="4">
        <v>12.5219004079715</v>
      </c>
      <c r="G2618" s="4">
        <v>0</v>
      </c>
      <c r="H2618" s="4">
        <v>4.65802885522177</v>
      </c>
      <c r="I2618" s="4">
        <v>0</v>
      </c>
      <c r="J2618" s="4">
        <v>1.55267628507392</v>
      </c>
      <c r="K2618" s="4">
        <v>8.06472059137257</v>
      </c>
      <c r="L2618" s="4">
        <v>3.01162455093529</v>
      </c>
      <c r="M2618" s="4">
        <v>0.00682668673430866</v>
      </c>
    </row>
    <row r="2619" spans="1:13">
      <c r="A2619" s="4" t="s">
        <v>5234</v>
      </c>
      <c r="B2619" s="4" t="s">
        <v>5235</v>
      </c>
      <c r="C2619" s="4">
        <v>33.8574667116252</v>
      </c>
      <c r="D2619" s="4">
        <v>17.9069061493318</v>
      </c>
      <c r="E2619" s="4">
        <v>11.7992424593719</v>
      </c>
      <c r="F2619" s="4">
        <v>21.187871773443</v>
      </c>
      <c r="G2619" s="4">
        <v>2.26858170261498</v>
      </c>
      <c r="H2619" s="4">
        <v>4.65802885522177</v>
      </c>
      <c r="I2619" s="4">
        <v>0</v>
      </c>
      <c r="J2619" s="4">
        <v>2.30887018594558</v>
      </c>
      <c r="K2619" s="4">
        <v>9.17672717263037</v>
      </c>
      <c r="L2619" s="4">
        <v>3.19797971641708</v>
      </c>
      <c r="M2619" s="4">
        <v>0.0481768803009521</v>
      </c>
    </row>
    <row r="2620" spans="1:13">
      <c r="A2620" s="4" t="s">
        <v>5236</v>
      </c>
      <c r="B2620" s="4" t="s">
        <v>5237</v>
      </c>
      <c r="C2620" s="4">
        <v>7.81326154883658</v>
      </c>
      <c r="D2620" s="4">
        <v>10.2325177996182</v>
      </c>
      <c r="E2620" s="4">
        <v>11.7992424593719</v>
      </c>
      <c r="F2620" s="4">
        <v>9.94834060260889</v>
      </c>
      <c r="G2620" s="4">
        <v>0</v>
      </c>
      <c r="H2620" s="4">
        <v>0</v>
      </c>
      <c r="I2620" s="4">
        <v>2.32810998809215</v>
      </c>
      <c r="J2620" s="4">
        <v>0.776036662697383</v>
      </c>
      <c r="K2620" s="4">
        <v>12.8194208866756</v>
      </c>
      <c r="L2620" s="4">
        <v>3.68025918501935</v>
      </c>
      <c r="M2620" s="4">
        <v>0.00277032505863685</v>
      </c>
    </row>
    <row r="2621" spans="1:13">
      <c r="A2621" s="4" t="s">
        <v>5238</v>
      </c>
      <c r="B2621" s="4" t="s">
        <v>5239</v>
      </c>
      <c r="C2621" s="4">
        <v>7.81326154883658</v>
      </c>
      <c r="D2621" s="4">
        <v>15.3487766994273</v>
      </c>
      <c r="E2621" s="4">
        <v>9.43939396749759</v>
      </c>
      <c r="F2621" s="4">
        <v>10.8671440719205</v>
      </c>
      <c r="G2621" s="4">
        <v>2.26858170261498</v>
      </c>
      <c r="H2621" s="4">
        <v>2.32901442761088</v>
      </c>
      <c r="I2621" s="4">
        <v>0</v>
      </c>
      <c r="J2621" s="4">
        <v>1.53253204340862</v>
      </c>
      <c r="K2621" s="4">
        <v>7.09097347664592</v>
      </c>
      <c r="L2621" s="4">
        <v>2.82598369989388</v>
      </c>
      <c r="M2621" s="4">
        <v>0.0180501214525317</v>
      </c>
    </row>
    <row r="2622" spans="1:13">
      <c r="A2622" s="4" t="s">
        <v>5240</v>
      </c>
      <c r="B2622" s="4" t="s">
        <v>5241</v>
      </c>
      <c r="C2622" s="4">
        <v>39.0663077441829</v>
      </c>
      <c r="D2622" s="4">
        <v>43.4882006483773</v>
      </c>
      <c r="E2622" s="4">
        <v>56.6363638049855</v>
      </c>
      <c r="F2622" s="4">
        <v>46.3969573991819</v>
      </c>
      <c r="G2622" s="4">
        <v>4.53716340522997</v>
      </c>
      <c r="H2622" s="4">
        <v>2.32901442761088</v>
      </c>
      <c r="I2622" s="4">
        <v>2.32810998809215</v>
      </c>
      <c r="J2622" s="4">
        <v>3.06476260697767</v>
      </c>
      <c r="K2622" s="4">
        <v>15.1388421711842</v>
      </c>
      <c r="L2622" s="4">
        <v>3.92018296614459</v>
      </c>
      <c r="M2622" s="4">
        <v>0.00124300639288744</v>
      </c>
    </row>
    <row r="2623" spans="1:13">
      <c r="A2623" s="4" t="s">
        <v>5242</v>
      </c>
      <c r="B2623" s="4" t="s">
        <v>5243</v>
      </c>
      <c r="C2623" s="4">
        <v>20.8353641302309</v>
      </c>
      <c r="D2623" s="4">
        <v>17.9069061493318</v>
      </c>
      <c r="E2623" s="4">
        <v>7.07954547562319</v>
      </c>
      <c r="F2623" s="4">
        <v>15.273938585062</v>
      </c>
      <c r="G2623" s="4">
        <v>2.26858170261498</v>
      </c>
      <c r="H2623" s="4">
        <v>4.65802885522177</v>
      </c>
      <c r="I2623" s="4">
        <v>0</v>
      </c>
      <c r="J2623" s="4">
        <v>2.30887018594558</v>
      </c>
      <c r="K2623" s="4">
        <v>6.61533016366038</v>
      </c>
      <c r="L2623" s="4">
        <v>2.72581316158164</v>
      </c>
      <c r="M2623" s="4">
        <v>0.0419524696534171</v>
      </c>
    </row>
    <row r="2624" spans="1:13">
      <c r="A2624" s="4" t="s">
        <v>5244</v>
      </c>
      <c r="B2624" s="4" t="s">
        <v>5245</v>
      </c>
      <c r="C2624" s="4">
        <v>18.230943613952</v>
      </c>
      <c r="D2624" s="4">
        <v>17.9069061493318</v>
      </c>
      <c r="E2624" s="4">
        <v>9.43939396749759</v>
      </c>
      <c r="F2624" s="4">
        <v>15.1924145769271</v>
      </c>
      <c r="G2624" s="4">
        <v>2.26858170261498</v>
      </c>
      <c r="H2624" s="4">
        <v>6.98704328283266</v>
      </c>
      <c r="I2624" s="4">
        <v>2.32810998809215</v>
      </c>
      <c r="J2624" s="4">
        <v>3.86124499117993</v>
      </c>
      <c r="K2624" s="4">
        <v>3.93458964961573</v>
      </c>
      <c r="L2624" s="4">
        <v>1.9762131805016</v>
      </c>
      <c r="M2624" s="4">
        <v>0.0258216057049887</v>
      </c>
    </row>
    <row r="2625" spans="1:13">
      <c r="A2625" s="4" t="s">
        <v>5246</v>
      </c>
      <c r="B2625" s="4" t="s">
        <v>5247</v>
      </c>
      <c r="C2625" s="4">
        <v>7.81326154883658</v>
      </c>
      <c r="D2625" s="4">
        <v>5.1162588998091</v>
      </c>
      <c r="E2625" s="4">
        <v>9.43939396749759</v>
      </c>
      <c r="F2625" s="4">
        <v>7.45630480538109</v>
      </c>
      <c r="G2625" s="4">
        <v>0</v>
      </c>
      <c r="H2625" s="4">
        <v>2.32901442761088</v>
      </c>
      <c r="I2625" s="4">
        <v>0</v>
      </c>
      <c r="J2625" s="4">
        <v>0.77633814253696</v>
      </c>
      <c r="K2625" s="4">
        <v>9.60445506517942</v>
      </c>
      <c r="L2625" s="4">
        <v>3.26370376099484</v>
      </c>
      <c r="M2625" s="4">
        <v>0.0107250471387386</v>
      </c>
    </row>
    <row r="2626" spans="1:13">
      <c r="A2626" s="4" t="s">
        <v>5248</v>
      </c>
      <c r="B2626" s="4" t="s">
        <v>5249</v>
      </c>
      <c r="C2626" s="4">
        <v>7.81326154883658</v>
      </c>
      <c r="D2626" s="4">
        <v>20.4650355992364</v>
      </c>
      <c r="E2626" s="4">
        <v>28.3181819024927</v>
      </c>
      <c r="F2626" s="4">
        <v>18.8654930168552</v>
      </c>
      <c r="G2626" s="4">
        <v>2.26858170261498</v>
      </c>
      <c r="H2626" s="4">
        <v>0</v>
      </c>
      <c r="I2626" s="4">
        <v>2.32810998809215</v>
      </c>
      <c r="J2626" s="4">
        <v>1.53223056356904</v>
      </c>
      <c r="K2626" s="4">
        <v>12.3124374786727</v>
      </c>
      <c r="L2626" s="4">
        <v>3.6220444936137</v>
      </c>
      <c r="M2626" s="4">
        <v>0.0450891583500387</v>
      </c>
    </row>
    <row r="2627" spans="1:13">
      <c r="A2627" s="4" t="s">
        <v>5250</v>
      </c>
      <c r="B2627" s="4" t="s">
        <v>5251</v>
      </c>
      <c r="C2627" s="4">
        <v>10.4176820651154</v>
      </c>
      <c r="D2627" s="4">
        <v>7.67438834971365</v>
      </c>
      <c r="E2627" s="4">
        <v>4.71969698374879</v>
      </c>
      <c r="F2627" s="4">
        <v>7.60392246619261</v>
      </c>
      <c r="G2627" s="4">
        <v>0</v>
      </c>
      <c r="H2627" s="4">
        <v>2.32901442761088</v>
      </c>
      <c r="I2627" s="4">
        <v>0</v>
      </c>
      <c r="J2627" s="4">
        <v>0.77633814253696</v>
      </c>
      <c r="K2627" s="4">
        <v>9.79460115323473</v>
      </c>
      <c r="L2627" s="4">
        <v>3.29198674558465</v>
      </c>
      <c r="M2627" s="4">
        <v>0.0198944210036316</v>
      </c>
    </row>
    <row r="2628" spans="1:13">
      <c r="A2628" s="4" t="s">
        <v>5252</v>
      </c>
      <c r="B2628" s="4" t="s">
        <v>5253</v>
      </c>
      <c r="C2628" s="4">
        <v>5.20884103255772</v>
      </c>
      <c r="D2628" s="4">
        <v>5.1162588998091</v>
      </c>
      <c r="E2628" s="4">
        <v>4.71969698374879</v>
      </c>
      <c r="F2628" s="4">
        <v>5.01493230537187</v>
      </c>
      <c r="G2628" s="4">
        <v>2.26858170261498</v>
      </c>
      <c r="H2628" s="4">
        <v>0</v>
      </c>
      <c r="I2628" s="4">
        <v>2.32810998809215</v>
      </c>
      <c r="J2628" s="4">
        <v>1.53223056356904</v>
      </c>
      <c r="K2628" s="4">
        <v>3.27296193184564</v>
      </c>
      <c r="L2628" s="4">
        <v>1.71059682234696</v>
      </c>
      <c r="M2628" s="4">
        <v>0.0111592814055543</v>
      </c>
    </row>
    <row r="2629" spans="1:13">
      <c r="A2629" s="4" t="s">
        <v>5254</v>
      </c>
      <c r="B2629" s="4" t="s">
        <v>5255</v>
      </c>
      <c r="C2629" s="4">
        <v>18.230943613952</v>
      </c>
      <c r="D2629" s="4">
        <v>25.5812944990455</v>
      </c>
      <c r="E2629" s="4">
        <v>18.8787879349951</v>
      </c>
      <c r="F2629" s="4">
        <v>20.8970086826642</v>
      </c>
      <c r="G2629" s="4">
        <v>2.26858170261498</v>
      </c>
      <c r="H2629" s="4">
        <v>0</v>
      </c>
      <c r="I2629" s="4">
        <v>4.65621997618431</v>
      </c>
      <c r="J2629" s="4">
        <v>2.30826722626643</v>
      </c>
      <c r="K2629" s="4">
        <v>9.05311501409854</v>
      </c>
      <c r="L2629" s="4">
        <v>3.17841428304099</v>
      </c>
      <c r="M2629" s="4">
        <v>0.00235533753355181</v>
      </c>
    </row>
    <row r="2630" spans="1:13">
      <c r="A2630" s="4" t="s">
        <v>5256</v>
      </c>
      <c r="B2630" s="4" t="s">
        <v>5257</v>
      </c>
      <c r="C2630" s="4">
        <v>23.4397846465097</v>
      </c>
      <c r="D2630" s="4">
        <v>17.9069061493318</v>
      </c>
      <c r="E2630" s="4">
        <v>16.5189394431207</v>
      </c>
      <c r="F2630" s="4">
        <v>19.2885434129874</v>
      </c>
      <c r="G2630" s="4">
        <v>4.53716340522997</v>
      </c>
      <c r="H2630" s="4">
        <v>4.65802885522177</v>
      </c>
      <c r="I2630" s="4">
        <v>2.32810998809215</v>
      </c>
      <c r="J2630" s="4">
        <v>3.84110074951463</v>
      </c>
      <c r="K2630" s="4">
        <v>5.02161871578733</v>
      </c>
      <c r="L2630" s="4">
        <v>2.32815249102966</v>
      </c>
      <c r="M2630" s="4">
        <v>0.00233960097335618</v>
      </c>
    </row>
    <row r="2631" spans="1:13">
      <c r="A2631" s="4" t="s">
        <v>5258</v>
      </c>
      <c r="B2631" s="4" t="s">
        <v>5259</v>
      </c>
      <c r="C2631" s="4">
        <v>13.0221025813943</v>
      </c>
      <c r="D2631" s="4">
        <v>12.7906472495227</v>
      </c>
      <c r="E2631" s="4">
        <v>11.7992424593719</v>
      </c>
      <c r="F2631" s="4">
        <v>12.5373307634296</v>
      </c>
      <c r="G2631" s="4">
        <v>0</v>
      </c>
      <c r="H2631" s="4">
        <v>2.32901442761088</v>
      </c>
      <c r="I2631" s="4">
        <v>2.32810998809215</v>
      </c>
      <c r="J2631" s="4">
        <v>1.55237480523434</v>
      </c>
      <c r="K2631" s="4">
        <v>8.07622664394957</v>
      </c>
      <c r="L2631" s="4">
        <v>3.01368139773155</v>
      </c>
      <c r="M2631" s="4">
        <v>0.000218503486490939</v>
      </c>
    </row>
    <row r="2632" spans="1:13">
      <c r="A2632" s="4" t="s">
        <v>5260</v>
      </c>
      <c r="B2632" s="4" t="s">
        <v>5261</v>
      </c>
      <c r="C2632" s="4">
        <v>7.81326154883658</v>
      </c>
      <c r="D2632" s="4">
        <v>12.7906472495227</v>
      </c>
      <c r="E2632" s="4">
        <v>16.5189394431207</v>
      </c>
      <c r="F2632" s="4">
        <v>12.37428274716</v>
      </c>
      <c r="G2632" s="4">
        <v>0</v>
      </c>
      <c r="H2632" s="4">
        <v>0</v>
      </c>
      <c r="I2632" s="4">
        <v>2.32810998809215</v>
      </c>
      <c r="J2632" s="4">
        <v>0.776036662697383</v>
      </c>
      <c r="K2632" s="4">
        <v>15.9454872971451</v>
      </c>
      <c r="L2632" s="4">
        <v>3.99507628218794</v>
      </c>
      <c r="M2632" s="4">
        <v>0.0117286534670583</v>
      </c>
    </row>
    <row r="2633" spans="1:13">
      <c r="A2633" s="4" t="s">
        <v>5262</v>
      </c>
      <c r="B2633" s="4" t="s">
        <v>5263</v>
      </c>
      <c r="C2633" s="4">
        <v>15.6265230976731</v>
      </c>
      <c r="D2633" s="4">
        <v>10.2325177996182</v>
      </c>
      <c r="E2633" s="4">
        <v>11.7992424593719</v>
      </c>
      <c r="F2633" s="4">
        <v>12.5527611188877</v>
      </c>
      <c r="G2633" s="4">
        <v>4.53716340522997</v>
      </c>
      <c r="H2633" s="4">
        <v>4.65802885522177</v>
      </c>
      <c r="I2633" s="4">
        <v>0</v>
      </c>
      <c r="J2633" s="4">
        <v>3.06506408681725</v>
      </c>
      <c r="K2633" s="4">
        <v>4.09543186156427</v>
      </c>
      <c r="L2633" s="4">
        <v>2.03401559147216</v>
      </c>
      <c r="M2633" s="4">
        <v>0.0128584915050621</v>
      </c>
    </row>
    <row r="2634" spans="1:13">
      <c r="A2634" s="4" t="s">
        <v>5264</v>
      </c>
      <c r="B2634" s="4" t="s">
        <v>5265</v>
      </c>
      <c r="C2634" s="4">
        <v>7.81326154883658</v>
      </c>
      <c r="D2634" s="4">
        <v>7.67438834971365</v>
      </c>
      <c r="E2634" s="4">
        <v>7.07954547562319</v>
      </c>
      <c r="F2634" s="4">
        <v>7.52239845805781</v>
      </c>
      <c r="G2634" s="4">
        <v>0</v>
      </c>
      <c r="H2634" s="4">
        <v>2.32901442761088</v>
      </c>
      <c r="I2634" s="4">
        <v>0</v>
      </c>
      <c r="J2634" s="4">
        <v>0.77633814253696</v>
      </c>
      <c r="K2634" s="4">
        <v>9.6895902003162</v>
      </c>
      <c r="L2634" s="4">
        <v>3.27643565135001</v>
      </c>
      <c r="M2634" s="4">
        <v>0.00112658282401533</v>
      </c>
    </row>
    <row r="2635" spans="1:13">
      <c r="A2635" s="4" t="s">
        <v>5266</v>
      </c>
      <c r="B2635" s="4" t="s">
        <v>5267</v>
      </c>
      <c r="C2635" s="4">
        <v>18.230943613952</v>
      </c>
      <c r="D2635" s="4">
        <v>20.4650355992364</v>
      </c>
      <c r="E2635" s="4">
        <v>18.8787879349951</v>
      </c>
      <c r="F2635" s="4">
        <v>19.1915890493945</v>
      </c>
      <c r="G2635" s="4">
        <v>2.26858170261498</v>
      </c>
      <c r="H2635" s="4">
        <v>0</v>
      </c>
      <c r="I2635" s="4">
        <v>4.65621997618431</v>
      </c>
      <c r="J2635" s="4">
        <v>2.30826722626643</v>
      </c>
      <c r="K2635" s="4">
        <v>8.31428390569685</v>
      </c>
      <c r="L2635" s="4">
        <v>3.0555920121369</v>
      </c>
      <c r="M2635" s="4">
        <v>0.00035417886981432</v>
      </c>
    </row>
    <row r="2636" spans="1:13">
      <c r="A2636" s="4" t="s">
        <v>5268</v>
      </c>
      <c r="B2636" s="4" t="s">
        <v>5269</v>
      </c>
      <c r="C2636" s="4">
        <v>83.3414565209236</v>
      </c>
      <c r="D2636" s="4">
        <v>63.9532362476137</v>
      </c>
      <c r="E2636" s="4">
        <v>87.3143941993527</v>
      </c>
      <c r="F2636" s="4">
        <v>78.2030289892967</v>
      </c>
      <c r="G2636" s="4">
        <v>0</v>
      </c>
      <c r="H2636" s="4">
        <v>4.65802885522177</v>
      </c>
      <c r="I2636" s="4">
        <v>4.65621997618431</v>
      </c>
      <c r="J2636" s="4">
        <v>3.10474961046869</v>
      </c>
      <c r="K2636" s="4">
        <v>25.1881918997942</v>
      </c>
      <c r="L2636" s="4">
        <v>4.65467565876883</v>
      </c>
      <c r="M2636" s="4">
        <v>0.000525759066587441</v>
      </c>
    </row>
    <row r="2637" spans="1:13">
      <c r="A2637" s="4" t="s">
        <v>5270</v>
      </c>
      <c r="B2637" s="4" t="s">
        <v>5271</v>
      </c>
      <c r="C2637" s="4">
        <v>16.3026707317071</v>
      </c>
      <c r="D2637" s="4">
        <v>15.1519975109731</v>
      </c>
      <c r="E2637" s="4">
        <v>19.483877291886</v>
      </c>
      <c r="F2637" s="4">
        <v>16.9795151781887</v>
      </c>
      <c r="G2637" s="4">
        <v>5.08976664048234</v>
      </c>
      <c r="H2637" s="4">
        <v>4.54605700774048</v>
      </c>
      <c r="I2637" s="4">
        <v>3.55186011003803</v>
      </c>
      <c r="J2637" s="4">
        <v>4.39589458608695</v>
      </c>
      <c r="K2637" s="4">
        <v>3.86258470162798</v>
      </c>
      <c r="L2637" s="4">
        <v>1.94956656985295</v>
      </c>
      <c r="M2637" s="4">
        <v>0.000783583869417854</v>
      </c>
    </row>
    <row r="2638" spans="1:13">
      <c r="A2638" s="4" t="s">
        <v>5272</v>
      </c>
      <c r="B2638" s="4" t="s">
        <v>5273</v>
      </c>
      <c r="C2638" s="4">
        <v>1.35282620456887</v>
      </c>
      <c r="D2638" s="4">
        <v>1.1389551614416</v>
      </c>
      <c r="E2638" s="4">
        <v>0.700449729036923</v>
      </c>
      <c r="F2638" s="4">
        <v>1.06407703168246</v>
      </c>
      <c r="G2638" s="4">
        <v>0.505019954999096</v>
      </c>
      <c r="H2638" s="4">
        <v>0.172824392154871</v>
      </c>
      <c r="I2638" s="4">
        <v>0.172757278268322</v>
      </c>
      <c r="J2638" s="4">
        <v>0.283533875140763</v>
      </c>
      <c r="K2638" s="4">
        <v>3.75290970489573</v>
      </c>
      <c r="L2638" s="4">
        <v>1.90800957936258</v>
      </c>
      <c r="M2638" s="4">
        <v>0.0244192682915995</v>
      </c>
    </row>
    <row r="2639" spans="1:13">
      <c r="A2639" s="4" t="s">
        <v>5274</v>
      </c>
      <c r="B2639" s="4" t="s">
        <v>5275</v>
      </c>
      <c r="C2639" s="4">
        <v>2.17528304484655</v>
      </c>
      <c r="D2639" s="4">
        <v>1.83138812890893</v>
      </c>
      <c r="E2639" s="4">
        <v>2.53415548275148</v>
      </c>
      <c r="F2639" s="4">
        <v>2.18027555216899</v>
      </c>
      <c r="G2639" s="4">
        <v>0.676707610155038</v>
      </c>
      <c r="H2639" s="4">
        <v>0.694734417327111</v>
      </c>
      <c r="I2639" s="4">
        <v>0.972250477981669</v>
      </c>
      <c r="J2639" s="4">
        <v>0.781230835154606</v>
      </c>
      <c r="K2639" s="4">
        <v>2.79082116841626</v>
      </c>
      <c r="L2639" s="4">
        <v>1.48068968165767</v>
      </c>
      <c r="M2639" s="4">
        <v>0.00336656972359341</v>
      </c>
    </row>
    <row r="2640" spans="1:13">
      <c r="A2640" s="4" t="s">
        <v>5276</v>
      </c>
      <c r="B2640" s="4" t="s">
        <v>5277</v>
      </c>
      <c r="C2640" s="4">
        <v>2.21941922256807</v>
      </c>
      <c r="D2640" s="4">
        <v>2.17997118339692</v>
      </c>
      <c r="E2640" s="4">
        <v>1.58007246847242</v>
      </c>
      <c r="F2640" s="4">
        <v>1.99315429147914</v>
      </c>
      <c r="G2640" s="4">
        <v>0.276175163796607</v>
      </c>
      <c r="H2640" s="4">
        <v>0.425298286781118</v>
      </c>
      <c r="I2640" s="4">
        <v>0.425133128260307</v>
      </c>
      <c r="J2640" s="4">
        <v>0.375535526279344</v>
      </c>
      <c r="K2640" s="4">
        <v>5.30749863062628</v>
      </c>
      <c r="L2640" s="4">
        <v>2.40803209390476</v>
      </c>
      <c r="M2640" s="4">
        <v>0.00160520333642916</v>
      </c>
    </row>
    <row r="2641" spans="1:13">
      <c r="A2641" s="4" t="s">
        <v>5278</v>
      </c>
      <c r="B2641" s="4" t="s">
        <v>5279</v>
      </c>
      <c r="C2641" s="4">
        <v>1.76428486586632</v>
      </c>
      <c r="D2641" s="4">
        <v>1.44410533462353</v>
      </c>
      <c r="E2641" s="4">
        <v>2.39791056432398</v>
      </c>
      <c r="F2641" s="4">
        <v>1.86876692160461</v>
      </c>
      <c r="G2641" s="4">
        <v>0.512260384461448</v>
      </c>
      <c r="H2641" s="4">
        <v>0.788859725481106</v>
      </c>
      <c r="I2641" s="4">
        <v>0.262851127687824</v>
      </c>
      <c r="J2641" s="4">
        <v>0.521323745876793</v>
      </c>
      <c r="K2641" s="4">
        <v>3.58465720463511</v>
      </c>
      <c r="L2641" s="4">
        <v>1.84183516277134</v>
      </c>
      <c r="M2641" s="4">
        <v>0.013403123588341</v>
      </c>
    </row>
    <row r="2642" spans="1:13">
      <c r="A2642" s="4" t="s">
        <v>5280</v>
      </c>
      <c r="B2642" s="4" t="s">
        <v>5281</v>
      </c>
      <c r="C2642" s="4">
        <v>2.18771323367424</v>
      </c>
      <c r="D2642" s="4">
        <v>3.58138122986637</v>
      </c>
      <c r="E2642" s="4">
        <v>4.2949242552114</v>
      </c>
      <c r="F2642" s="4">
        <v>3.35467290625067</v>
      </c>
      <c r="G2642" s="4">
        <v>0.952804315098294</v>
      </c>
      <c r="H2642" s="4">
        <v>1.95637211919314</v>
      </c>
      <c r="I2642" s="4">
        <v>0.325935398332902</v>
      </c>
      <c r="J2642" s="4">
        <v>1.07837061087478</v>
      </c>
      <c r="K2642" s="4">
        <v>3.11087196963699</v>
      </c>
      <c r="L2642" s="4">
        <v>1.63731902085408</v>
      </c>
      <c r="M2642" s="4">
        <v>0.0433098355826799</v>
      </c>
    </row>
    <row r="2643" spans="1:13">
      <c r="A2643" s="4" t="s">
        <v>5282</v>
      </c>
      <c r="B2643" s="4" t="s">
        <v>5283</v>
      </c>
      <c r="C2643" s="4">
        <v>2.34655709882551</v>
      </c>
      <c r="D2643" s="4">
        <v>3.01403370830338</v>
      </c>
      <c r="E2643" s="4">
        <v>2.20797705427852</v>
      </c>
      <c r="F2643" s="4">
        <v>2.52285595380247</v>
      </c>
      <c r="G2643" s="4">
        <v>0.550299521921457</v>
      </c>
      <c r="H2643" s="4">
        <v>0.484250524552758</v>
      </c>
      <c r="I2643" s="4">
        <v>0.726093709157455</v>
      </c>
      <c r="J2643" s="4">
        <v>0.586881251877223</v>
      </c>
      <c r="K2643" s="4">
        <v>4.29875029357771</v>
      </c>
      <c r="L2643" s="4">
        <v>2.1039173092791</v>
      </c>
      <c r="M2643" s="4">
        <v>0.00171451742570025</v>
      </c>
    </row>
    <row r="2644" spans="1:13">
      <c r="A2644" s="4" t="s">
        <v>5284</v>
      </c>
      <c r="B2644" s="4" t="s">
        <v>5285</v>
      </c>
      <c r="C2644" s="4">
        <v>22.9314519674288</v>
      </c>
      <c r="D2644" s="4">
        <v>17.7343094635551</v>
      </c>
      <c r="E2644" s="4">
        <v>20.0615553718864</v>
      </c>
      <c r="F2644" s="4">
        <v>20.2424389342901</v>
      </c>
      <c r="G2644" s="4">
        <v>3.09948391658481</v>
      </c>
      <c r="H2644" s="4">
        <v>3.18205103724186</v>
      </c>
      <c r="I2644" s="4">
        <v>5.65478281445035</v>
      </c>
      <c r="J2644" s="4">
        <v>3.97877258942567</v>
      </c>
      <c r="K2644" s="4">
        <v>5.08760892444271</v>
      </c>
      <c r="L2644" s="4">
        <v>2.34698777745183</v>
      </c>
      <c r="M2644" s="4">
        <v>0.000699296577601568</v>
      </c>
    </row>
    <row r="2645" spans="1:13">
      <c r="A2645" s="4" t="s">
        <v>5286</v>
      </c>
      <c r="B2645" s="4" t="s">
        <v>5287</v>
      </c>
      <c r="C2645" s="4">
        <v>0.423975432882605</v>
      </c>
      <c r="D2645" s="4">
        <v>0.740337205140335</v>
      </c>
      <c r="E2645" s="4">
        <v>0.597584372619356</v>
      </c>
      <c r="F2645" s="4">
        <v>0.587299003547432</v>
      </c>
      <c r="G2645" s="4">
        <v>0.0410337775666793</v>
      </c>
      <c r="H2645" s="4">
        <v>0</v>
      </c>
      <c r="I2645" s="4">
        <v>0</v>
      </c>
      <c r="J2645" s="4">
        <v>0.0136779258555598</v>
      </c>
      <c r="K2645" s="4">
        <v>42.9377238734415</v>
      </c>
      <c r="L2645" s="4">
        <v>5.42417381092027</v>
      </c>
      <c r="M2645" s="4">
        <v>0.00343738377938838</v>
      </c>
    </row>
    <row r="2646" spans="1:13">
      <c r="A2646" s="4" t="s">
        <v>5288</v>
      </c>
      <c r="B2646" s="4" t="s">
        <v>5289</v>
      </c>
      <c r="C2646" s="4">
        <v>1.94340008067509</v>
      </c>
      <c r="D2646" s="4">
        <v>2.4542460204668</v>
      </c>
      <c r="E2646" s="4">
        <v>2.01245962758831</v>
      </c>
      <c r="F2646" s="4">
        <v>2.13670190957673</v>
      </c>
      <c r="G2646" s="4">
        <v>0.725485519110376</v>
      </c>
      <c r="H2646" s="4">
        <v>1.24135286750834</v>
      </c>
      <c r="I2646" s="4">
        <v>0.496348322334369</v>
      </c>
      <c r="J2646" s="4">
        <v>0.821062236317695</v>
      </c>
      <c r="K2646" s="4">
        <v>2.60236290876003</v>
      </c>
      <c r="L2646" s="4">
        <v>1.37982216503806</v>
      </c>
      <c r="M2646" s="4">
        <v>0.00845058190260858</v>
      </c>
    </row>
    <row r="2647" spans="1:13">
      <c r="A2647" s="4" t="s">
        <v>5290</v>
      </c>
      <c r="B2647" s="4" t="s">
        <v>5291</v>
      </c>
      <c r="C2647" s="4">
        <v>25.0920514256544</v>
      </c>
      <c r="D2647" s="4">
        <v>22.115441695949</v>
      </c>
      <c r="E2647" s="4">
        <v>24.1059792180718</v>
      </c>
      <c r="F2647" s="4">
        <v>23.7711574465584</v>
      </c>
      <c r="G2647" s="4">
        <v>2.5125152190252</v>
      </c>
      <c r="H2647" s="4">
        <v>3.25561156547758</v>
      </c>
      <c r="I2647" s="4">
        <v>2.50334407321737</v>
      </c>
      <c r="J2647" s="4">
        <v>2.75715695257338</v>
      </c>
      <c r="K2647" s="4">
        <v>8.62161924600327</v>
      </c>
      <c r="L2647" s="4">
        <v>3.10795885061287</v>
      </c>
      <c r="M2647" s="4">
        <v>2.08586741705278e-5</v>
      </c>
    </row>
    <row r="2648" spans="1:13">
      <c r="A2648" s="4" t="s">
        <v>5292</v>
      </c>
      <c r="B2648" s="4" t="s">
        <v>5293</v>
      </c>
      <c r="C2648" s="4">
        <v>0.142552990899711</v>
      </c>
      <c r="D2648" s="4">
        <v>0.186692331704589</v>
      </c>
      <c r="E2648" s="4">
        <v>0.17222178394218</v>
      </c>
      <c r="F2648" s="4">
        <v>0.16715570218216</v>
      </c>
      <c r="G2648" s="4">
        <v>0</v>
      </c>
      <c r="H2648" s="4">
        <v>0</v>
      </c>
      <c r="I2648" s="4">
        <v>0.0424763768461645</v>
      </c>
      <c r="J2648" s="4">
        <v>0.0141587922820548</v>
      </c>
      <c r="K2648" s="4">
        <v>11.8057881528509</v>
      </c>
      <c r="L2648" s="4">
        <v>3.56142245379856</v>
      </c>
      <c r="M2648" s="4">
        <v>0.00134804340547514</v>
      </c>
    </row>
    <row r="2649" spans="1:13">
      <c r="A2649" s="4" t="s">
        <v>5294</v>
      </c>
      <c r="B2649" s="4" t="s">
        <v>5295</v>
      </c>
      <c r="C2649" s="4">
        <v>9.14369308192021</v>
      </c>
      <c r="D2649" s="4">
        <v>8.64853671608597</v>
      </c>
      <c r="E2649" s="4">
        <v>9.97273433872617</v>
      </c>
      <c r="F2649" s="4">
        <v>9.25498804557745</v>
      </c>
      <c r="G2649" s="4">
        <v>5.3097454092165</v>
      </c>
      <c r="H2649" s="4">
        <v>2.72559583169323</v>
      </c>
      <c r="I2649" s="4">
        <v>5.60043795897092</v>
      </c>
      <c r="J2649" s="4">
        <v>4.54525973329355</v>
      </c>
      <c r="K2649" s="4">
        <v>2.03618463820354</v>
      </c>
      <c r="L2649" s="4">
        <v>1.02586838879225</v>
      </c>
      <c r="M2649" s="4">
        <v>0.00898592996025944</v>
      </c>
    </row>
    <row r="2650" spans="1:13">
      <c r="A2650" s="4" t="s">
        <v>5296</v>
      </c>
      <c r="B2650" s="4" t="s">
        <v>5297</v>
      </c>
      <c r="C2650" s="4">
        <v>2.50501515306211</v>
      </c>
      <c r="D2650" s="4">
        <v>2.35797046622881</v>
      </c>
      <c r="E2650" s="4">
        <v>1.60775937328083</v>
      </c>
      <c r="F2650" s="4">
        <v>2.15691499752392</v>
      </c>
      <c r="G2650" s="4">
        <v>0.636415095962601</v>
      </c>
      <c r="H2650" s="4">
        <v>0.746706915722574</v>
      </c>
      <c r="I2650" s="4">
        <v>0.46651058921694</v>
      </c>
      <c r="J2650" s="4">
        <v>0.616544200300705</v>
      </c>
      <c r="K2650" s="4">
        <v>3.49839475656722</v>
      </c>
      <c r="L2650" s="4">
        <v>1.80669309120608</v>
      </c>
      <c r="M2650" s="4">
        <v>0.00600564931716978</v>
      </c>
    </row>
    <row r="2651" spans="1:13">
      <c r="A2651" s="4" t="s">
        <v>5298</v>
      </c>
      <c r="B2651" s="4" t="s">
        <v>5299</v>
      </c>
      <c r="C2651" s="4">
        <v>10.7866416382549</v>
      </c>
      <c r="D2651" s="4">
        <v>8.65500463884372</v>
      </c>
      <c r="E2651" s="4">
        <v>8.19064080721405</v>
      </c>
      <c r="F2651" s="4">
        <v>9.21076236143756</v>
      </c>
      <c r="G2651" s="4">
        <v>2.91134651835589</v>
      </c>
      <c r="H2651" s="4">
        <v>2.85304267382333</v>
      </c>
      <c r="I2651" s="4">
        <v>2.58032190346881</v>
      </c>
      <c r="J2651" s="4">
        <v>2.78157036521601</v>
      </c>
      <c r="K2651" s="4">
        <v>3.31135335514774</v>
      </c>
      <c r="L2651" s="4">
        <v>1.72742096921235</v>
      </c>
      <c r="M2651" s="4">
        <v>0.00133708330310062</v>
      </c>
    </row>
    <row r="2652" spans="1:13">
      <c r="A2652" s="4" t="s">
        <v>5300</v>
      </c>
      <c r="B2652" s="4" t="s">
        <v>5301</v>
      </c>
      <c r="C2652" s="4">
        <v>0.443305619792146</v>
      </c>
      <c r="D2652" s="4">
        <v>0.326569717009091</v>
      </c>
      <c r="E2652" s="4">
        <v>0.451885881422756</v>
      </c>
      <c r="F2652" s="4">
        <v>0.407253739407998</v>
      </c>
      <c r="G2652" s="4">
        <v>0.0965353916006377</v>
      </c>
      <c r="H2652" s="4">
        <v>0.0991069969196122</v>
      </c>
      <c r="I2652" s="4">
        <v>0.0495342550657906</v>
      </c>
      <c r="J2652" s="4">
        <v>0.0817255478620135</v>
      </c>
      <c r="K2652" s="4">
        <v>4.98318763302279</v>
      </c>
      <c r="L2652" s="4">
        <v>2.31706889714709</v>
      </c>
      <c r="M2652" s="4">
        <v>0.00170675304511321</v>
      </c>
    </row>
    <row r="2653" spans="1:13">
      <c r="A2653" s="4" t="s">
        <v>5302</v>
      </c>
      <c r="B2653" s="4" t="s">
        <v>5303</v>
      </c>
      <c r="C2653" s="4">
        <v>7.05024772570801</v>
      </c>
      <c r="D2653" s="4">
        <v>8.60370881393678</v>
      </c>
      <c r="E2653" s="4">
        <v>5.420277004774</v>
      </c>
      <c r="F2653" s="4">
        <v>7.02474451480626</v>
      </c>
      <c r="G2653" s="4">
        <v>3.53579726306007</v>
      </c>
      <c r="H2653" s="4">
        <v>2.10157161241451</v>
      </c>
      <c r="I2653" s="4">
        <v>2.4827110419889</v>
      </c>
      <c r="J2653" s="4">
        <v>2.70669330582116</v>
      </c>
      <c r="K2653" s="4">
        <v>2.59532341536386</v>
      </c>
      <c r="L2653" s="4">
        <v>1.37591433074825</v>
      </c>
      <c r="M2653" s="4">
        <v>0.0130795112391351</v>
      </c>
    </row>
    <row r="2654" spans="1:13">
      <c r="A2654" s="4" t="s">
        <v>5304</v>
      </c>
      <c r="B2654" s="4" t="s">
        <v>5305</v>
      </c>
      <c r="C2654" s="4">
        <v>3.2854350682387</v>
      </c>
      <c r="D2654" s="4">
        <v>2.08808446264293</v>
      </c>
      <c r="E2654" s="4">
        <v>1.05067459355538</v>
      </c>
      <c r="F2654" s="4">
        <v>2.141398041479</v>
      </c>
      <c r="G2654" s="4">
        <v>0.336679969999397</v>
      </c>
      <c r="H2654" s="4">
        <v>0</v>
      </c>
      <c r="I2654" s="4">
        <v>0.172757278268322</v>
      </c>
      <c r="J2654" s="4">
        <v>0.16981241608924</v>
      </c>
      <c r="K2654" s="4">
        <v>12.6103737924184</v>
      </c>
      <c r="L2654" s="4">
        <v>3.65653913506388</v>
      </c>
      <c r="M2654" s="4">
        <v>0.0391815847689685</v>
      </c>
    </row>
    <row r="2655" spans="1:13">
      <c r="A2655" s="4" t="s">
        <v>5306</v>
      </c>
      <c r="B2655" s="4" t="s">
        <v>5307</v>
      </c>
      <c r="C2655" s="4">
        <v>1.49162265932334</v>
      </c>
      <c r="D2655" s="4">
        <v>1.9534806708362</v>
      </c>
      <c r="E2655" s="4">
        <v>1.68943698850098</v>
      </c>
      <c r="F2655" s="4">
        <v>1.71151343955351</v>
      </c>
      <c r="G2655" s="4">
        <v>1.08273217624806</v>
      </c>
      <c r="H2655" s="4">
        <v>0.778102547406364</v>
      </c>
      <c r="I2655" s="4">
        <v>0.444457361363048</v>
      </c>
      <c r="J2655" s="4">
        <v>0.768430695005824</v>
      </c>
      <c r="K2655" s="4">
        <v>2.22728406175984</v>
      </c>
      <c r="L2655" s="4">
        <v>1.15528556726706</v>
      </c>
      <c r="M2655" s="4">
        <v>0.014366754805722</v>
      </c>
    </row>
    <row r="2656" spans="1:13">
      <c r="A2656" s="4" t="s">
        <v>5308</v>
      </c>
      <c r="B2656" s="4" t="s">
        <v>5309</v>
      </c>
      <c r="C2656" s="4">
        <v>5.8237736544569</v>
      </c>
      <c r="D2656" s="4">
        <v>5.22284762688845</v>
      </c>
      <c r="E2656" s="4">
        <v>2.75315657385346</v>
      </c>
      <c r="F2656" s="4">
        <v>4.59992595173294</v>
      </c>
      <c r="G2656" s="4">
        <v>1.54389588094631</v>
      </c>
      <c r="H2656" s="4">
        <v>1.58502370767963</v>
      </c>
      <c r="I2656" s="4">
        <v>1.58440818634049</v>
      </c>
      <c r="J2656" s="4">
        <v>1.57110925832214</v>
      </c>
      <c r="K2656" s="4">
        <v>2.92782053658407</v>
      </c>
      <c r="L2656" s="4">
        <v>1.54982712503073</v>
      </c>
      <c r="M2656" s="4">
        <v>0.0321767072635343</v>
      </c>
    </row>
    <row r="2657" spans="1:13">
      <c r="A2657" s="4" t="s">
        <v>5310</v>
      </c>
      <c r="B2657" s="4" t="s">
        <v>5311</v>
      </c>
      <c r="C2657" s="4">
        <v>0.409684126156225</v>
      </c>
      <c r="D2657" s="4">
        <v>1.0060059634456</v>
      </c>
      <c r="E2657" s="4">
        <v>0.742424244634641</v>
      </c>
      <c r="F2657" s="4">
        <v>0.719371444745489</v>
      </c>
      <c r="G2657" s="4">
        <v>0</v>
      </c>
      <c r="H2657" s="4">
        <v>0.366361820073622</v>
      </c>
      <c r="I2657" s="4">
        <v>0</v>
      </c>
      <c r="J2657" s="4">
        <v>0.122120606691207</v>
      </c>
      <c r="K2657" s="4">
        <v>5.89066386285226</v>
      </c>
      <c r="L2657" s="4">
        <v>2.55843023128403</v>
      </c>
      <c r="M2657" s="4">
        <v>0.0475596063883394</v>
      </c>
    </row>
    <row r="2658" spans="1:13">
      <c r="A2658" s="4" t="s">
        <v>5312</v>
      </c>
      <c r="B2658" s="4" t="s">
        <v>5313</v>
      </c>
      <c r="C2658" s="4">
        <v>0.140598536868524</v>
      </c>
      <c r="D2658" s="4">
        <v>0.276199066570671</v>
      </c>
      <c r="E2658" s="4">
        <v>0.382186259609478</v>
      </c>
      <c r="F2658" s="4">
        <v>0.266327954349558</v>
      </c>
      <c r="G2658" s="4">
        <v>0.122468420963791</v>
      </c>
      <c r="H2658" s="4">
        <v>0</v>
      </c>
      <c r="I2658" s="4">
        <v>0</v>
      </c>
      <c r="J2658" s="4">
        <v>0.0408228069879303</v>
      </c>
      <c r="K2658" s="4">
        <v>6.52399905837686</v>
      </c>
      <c r="L2658" s="4">
        <v>2.70575657382246</v>
      </c>
      <c r="M2658" s="4">
        <v>0.049545429808701</v>
      </c>
    </row>
    <row r="2659" spans="1:13">
      <c r="A2659" s="4" t="s">
        <v>5314</v>
      </c>
      <c r="B2659" s="4" t="s">
        <v>5315</v>
      </c>
      <c r="C2659" s="4">
        <v>2.39880837025684</v>
      </c>
      <c r="D2659" s="4">
        <v>3.65206638571899</v>
      </c>
      <c r="E2659" s="4">
        <v>2.60825359628222</v>
      </c>
      <c r="F2659" s="4">
        <v>2.88637611741935</v>
      </c>
      <c r="G2659" s="4">
        <v>0.626844944143614</v>
      </c>
      <c r="H2659" s="4">
        <v>1.07257243376817</v>
      </c>
      <c r="I2659" s="4">
        <v>0.857724732455006</v>
      </c>
      <c r="J2659" s="4">
        <v>0.852380703455597</v>
      </c>
      <c r="K2659" s="4">
        <v>3.38625229984422</v>
      </c>
      <c r="L2659" s="4">
        <v>1.7596894682642</v>
      </c>
      <c r="M2659" s="4">
        <v>0.00759507500626063</v>
      </c>
    </row>
    <row r="2660" spans="1:13">
      <c r="A2660" s="4" t="s">
        <v>5316</v>
      </c>
      <c r="B2660" s="4" t="s">
        <v>5317</v>
      </c>
      <c r="C2660" s="4">
        <v>2.13088951331906</v>
      </c>
      <c r="D2660" s="4">
        <v>1.86045778174876</v>
      </c>
      <c r="E2660" s="4">
        <v>1.28719008647694</v>
      </c>
      <c r="F2660" s="4">
        <v>1.75951246051492</v>
      </c>
      <c r="G2660" s="4">
        <v>0.412469400475452</v>
      </c>
      <c r="H2660" s="4">
        <v>0</v>
      </c>
      <c r="I2660" s="4">
        <v>0</v>
      </c>
      <c r="J2660" s="4">
        <v>0.137489800158484</v>
      </c>
      <c r="K2660" s="4">
        <v>12.7974035782053</v>
      </c>
      <c r="L2660" s="4">
        <v>3.67777923129917</v>
      </c>
      <c r="M2660" s="4">
        <v>0.0046599734164345</v>
      </c>
    </row>
    <row r="2661" spans="1:13">
      <c r="A2661" s="4" t="s">
        <v>5318</v>
      </c>
      <c r="B2661" s="4" t="s">
        <v>5319</v>
      </c>
      <c r="C2661" s="4">
        <v>0.515970102281661</v>
      </c>
      <c r="D2661" s="4">
        <v>0.361999450458191</v>
      </c>
      <c r="E2661" s="4">
        <v>0.200364494593109</v>
      </c>
      <c r="F2661" s="4">
        <v>0.35944468244432</v>
      </c>
      <c r="G2661" s="4">
        <v>0.128410285053678</v>
      </c>
      <c r="H2661" s="4">
        <v>0</v>
      </c>
      <c r="I2661" s="4">
        <v>0.065889905323363</v>
      </c>
      <c r="J2661" s="4">
        <v>0.0647667301256803</v>
      </c>
      <c r="K2661" s="4">
        <v>5.54983525873261</v>
      </c>
      <c r="L2661" s="4">
        <v>2.47244494714978</v>
      </c>
      <c r="M2661" s="4">
        <v>0.0401151847501895</v>
      </c>
    </row>
    <row r="2662" spans="1:13">
      <c r="A2662" s="4" t="s">
        <v>5320</v>
      </c>
      <c r="B2662" s="4" t="s">
        <v>5321</v>
      </c>
      <c r="C2662" s="4">
        <v>0.363166207449243</v>
      </c>
      <c r="D2662" s="4">
        <v>0.285369022300109</v>
      </c>
      <c r="E2662" s="4">
        <v>0.263250030966068</v>
      </c>
      <c r="F2662" s="4">
        <v>0.303928420238473</v>
      </c>
      <c r="G2662" s="4">
        <v>0.0632672187980275</v>
      </c>
      <c r="H2662" s="4">
        <v>0.032476296799355</v>
      </c>
      <c r="I2662" s="4">
        <v>0.0973910552787556</v>
      </c>
      <c r="J2662" s="4">
        <v>0.064378190292046</v>
      </c>
      <c r="K2662" s="4">
        <v>4.72098421623423</v>
      </c>
      <c r="L2662" s="4">
        <v>2.23908765955731</v>
      </c>
      <c r="M2662" s="4">
        <v>0.00254893419574424</v>
      </c>
    </row>
    <row r="2663" spans="1:13">
      <c r="A2663" s="4" t="s">
        <v>5322</v>
      </c>
      <c r="B2663" s="4" t="s">
        <v>5323</v>
      </c>
      <c r="C2663" s="4">
        <v>11.5406890767219</v>
      </c>
      <c r="D2663" s="4">
        <v>7.88561004741219</v>
      </c>
      <c r="E2663" s="4">
        <v>8.63834447943013</v>
      </c>
      <c r="F2663" s="4">
        <v>9.35488120118807</v>
      </c>
      <c r="G2663" s="4">
        <v>5.24479439503648</v>
      </c>
      <c r="H2663" s="4">
        <v>3.36531901237352</v>
      </c>
      <c r="I2663" s="4">
        <v>3.58827961467415</v>
      </c>
      <c r="J2663" s="4">
        <v>4.06613100736138</v>
      </c>
      <c r="K2663" s="4">
        <v>2.30068366814838</v>
      </c>
      <c r="L2663" s="4">
        <v>1.20206263425022</v>
      </c>
      <c r="M2663" s="4">
        <v>0.013804798174652</v>
      </c>
    </row>
    <row r="2664" spans="1:13">
      <c r="A2664" s="4" t="s">
        <v>5324</v>
      </c>
      <c r="B2664" s="4" t="s">
        <v>5325</v>
      </c>
      <c r="C2664" s="4">
        <v>4.03919110009715</v>
      </c>
      <c r="D2664" s="4">
        <v>4.50353328306549</v>
      </c>
      <c r="E2664" s="4">
        <v>2.76964254136156</v>
      </c>
      <c r="F2664" s="4">
        <v>3.7707889748414</v>
      </c>
      <c r="G2664" s="4">
        <v>1.52144401612502</v>
      </c>
      <c r="H2664" s="4">
        <v>1.56197374785879</v>
      </c>
      <c r="I2664" s="4">
        <v>1.65895262624531</v>
      </c>
      <c r="J2664" s="4">
        <v>1.58079013007637</v>
      </c>
      <c r="K2664" s="4">
        <v>2.38538241294511</v>
      </c>
      <c r="L2664" s="4">
        <v>1.25422057064746</v>
      </c>
      <c r="M2664" s="4">
        <v>0.0135529308596727</v>
      </c>
    </row>
    <row r="2665" spans="1:13">
      <c r="A2665" s="4" t="s">
        <v>5326</v>
      </c>
      <c r="B2665" s="4" t="s">
        <v>5327</v>
      </c>
      <c r="C2665" s="4">
        <v>55.6101110236901</v>
      </c>
      <c r="D2665" s="4">
        <v>46.1750410140003</v>
      </c>
      <c r="E2665" s="4">
        <v>49.1412475257618</v>
      </c>
      <c r="F2665" s="4">
        <v>50.3087998544841</v>
      </c>
      <c r="G2665" s="4">
        <v>25.9674131997438</v>
      </c>
      <c r="H2665" s="4">
        <v>26.0439474986928</v>
      </c>
      <c r="I2665" s="4">
        <v>19.9866046147534</v>
      </c>
      <c r="J2665" s="4">
        <v>23.9993217710633</v>
      </c>
      <c r="K2665" s="4">
        <v>2.09625923325645</v>
      </c>
      <c r="L2665" s="4">
        <v>1.06781713834846</v>
      </c>
      <c r="M2665" s="4">
        <v>0.00155817747680475</v>
      </c>
    </row>
    <row r="2666" spans="1:13">
      <c r="A2666" s="4" t="s">
        <v>5328</v>
      </c>
      <c r="B2666" s="4" t="s">
        <v>5329</v>
      </c>
      <c r="C2666" s="4">
        <v>19.9023277252452</v>
      </c>
      <c r="D2666" s="4">
        <v>21.594364961465</v>
      </c>
      <c r="E2666" s="4">
        <v>19.8506860444836</v>
      </c>
      <c r="F2666" s="4">
        <v>20.4491262437313</v>
      </c>
      <c r="G2666" s="4">
        <v>10.4149978025554</v>
      </c>
      <c r="H2666" s="4">
        <v>11.0373603339528</v>
      </c>
      <c r="I2666" s="4">
        <v>6.68880119286844</v>
      </c>
      <c r="J2666" s="4">
        <v>9.38038644312555</v>
      </c>
      <c r="K2666" s="4">
        <v>2.17998761220733</v>
      </c>
      <c r="L2666" s="4">
        <v>1.12431993690228</v>
      </c>
      <c r="M2666" s="4">
        <v>0.00168130867140314</v>
      </c>
    </row>
    <row r="2667" spans="1:13">
      <c r="A2667" s="4" t="s">
        <v>5330</v>
      </c>
      <c r="B2667" s="4" t="s">
        <v>5331</v>
      </c>
      <c r="C2667" s="4">
        <v>0.838204304089748</v>
      </c>
      <c r="D2667" s="4">
        <v>1.44078555224509</v>
      </c>
      <c r="E2667" s="4">
        <v>2.08860153878538</v>
      </c>
      <c r="F2667" s="4">
        <v>1.45586379837341</v>
      </c>
      <c r="G2667" s="4">
        <v>0.365059124558733</v>
      </c>
      <c r="H2667" s="4">
        <v>0.374783930879912</v>
      </c>
      <c r="I2667" s="4">
        <v>0.187319194444196</v>
      </c>
      <c r="J2667" s="4">
        <v>0.30905408329428</v>
      </c>
      <c r="K2667" s="4">
        <v>4.71070882757804</v>
      </c>
      <c r="L2667" s="4">
        <v>2.23594416070644</v>
      </c>
      <c r="M2667" s="4">
        <v>0.035112825224958</v>
      </c>
    </row>
    <row r="2668" spans="1:13">
      <c r="A2668" s="4" t="s">
        <v>5332</v>
      </c>
      <c r="B2668" s="4" t="s">
        <v>5333</v>
      </c>
      <c r="C2668" s="4">
        <v>3.24105664248036</v>
      </c>
      <c r="D2668" s="4">
        <v>1.98965623881465</v>
      </c>
      <c r="E2668" s="4">
        <v>3.30378788862415</v>
      </c>
      <c r="F2668" s="4">
        <v>2.84483358997305</v>
      </c>
      <c r="G2668" s="4">
        <v>1.41156194829376</v>
      </c>
      <c r="H2668" s="4">
        <v>1.08687339955174</v>
      </c>
      <c r="I2668" s="4">
        <v>0.724300885184227</v>
      </c>
      <c r="J2668" s="4">
        <v>1.07424541100991</v>
      </c>
      <c r="K2668" s="4">
        <v>2.64821572502562</v>
      </c>
      <c r="L2668" s="4">
        <v>1.40502064961795</v>
      </c>
      <c r="M2668" s="4">
        <v>0.0198930076360599</v>
      </c>
    </row>
    <row r="2669" spans="1:13">
      <c r="A2669" s="4" t="s">
        <v>5334</v>
      </c>
      <c r="B2669" s="4" t="s">
        <v>5335</v>
      </c>
      <c r="C2669" s="4">
        <v>1.46685753215706</v>
      </c>
      <c r="D2669" s="4">
        <v>1.44078555224509</v>
      </c>
      <c r="E2669" s="4">
        <v>1.32911007013615</v>
      </c>
      <c r="F2669" s="4">
        <v>1.41225105151277</v>
      </c>
      <c r="G2669" s="4">
        <v>0.182529562279366</v>
      </c>
      <c r="H2669" s="4">
        <v>0.187391965439956</v>
      </c>
      <c r="I2669" s="4">
        <v>0</v>
      </c>
      <c r="J2669" s="4">
        <v>0.123307175906441</v>
      </c>
      <c r="K2669" s="4">
        <v>11.4531132606939</v>
      </c>
      <c r="L2669" s="4">
        <v>3.51766790938915</v>
      </c>
      <c r="M2669" s="4">
        <v>6.6379586696189e-5</v>
      </c>
    </row>
    <row r="2670" spans="1:13">
      <c r="A2670" s="4" t="s">
        <v>5336</v>
      </c>
      <c r="B2670" s="4" t="s">
        <v>5337</v>
      </c>
      <c r="C2670" s="4">
        <v>0.884336817094688</v>
      </c>
      <c r="D2670" s="4">
        <v>1.0690690238407</v>
      </c>
      <c r="E2670" s="4">
        <v>1.17111884111677</v>
      </c>
      <c r="F2670" s="4">
        <v>1.04150822735072</v>
      </c>
      <c r="G2670" s="4">
        <v>0.414777997866173</v>
      </c>
      <c r="H2670" s="4">
        <v>0.121664932785643</v>
      </c>
      <c r="I2670" s="4">
        <v>0.66889727269812</v>
      </c>
      <c r="J2670" s="4">
        <v>0.401780067783312</v>
      </c>
      <c r="K2670" s="4">
        <v>2.59223468475401</v>
      </c>
      <c r="L2670" s="4">
        <v>1.37419633674257</v>
      </c>
      <c r="M2670" s="4">
        <v>0.0232944057088501</v>
      </c>
    </row>
    <row r="2671" spans="1:13">
      <c r="A2671" s="4" t="s">
        <v>5338</v>
      </c>
      <c r="B2671" s="4" t="s">
        <v>5339</v>
      </c>
      <c r="C2671" s="4">
        <v>1.68285633359557</v>
      </c>
      <c r="D2671" s="4">
        <v>2.06618147876905</v>
      </c>
      <c r="E2671" s="4">
        <v>0.762412589682497</v>
      </c>
      <c r="F2671" s="4">
        <v>1.50381680068237</v>
      </c>
      <c r="G2671" s="4">
        <v>0.366463198114728</v>
      </c>
      <c r="H2671" s="4">
        <v>0.376225407537143</v>
      </c>
      <c r="I2671" s="4">
        <v>0.376079305768733</v>
      </c>
      <c r="J2671" s="4">
        <v>0.372922637140201</v>
      </c>
      <c r="K2671" s="4">
        <v>4.03251680352407</v>
      </c>
      <c r="L2671" s="4">
        <v>2.01168054511318</v>
      </c>
      <c r="M2671" s="4">
        <v>0.0431088178256584</v>
      </c>
    </row>
    <row r="2672" spans="1:13">
      <c r="A2672" s="4" t="s">
        <v>5340</v>
      </c>
      <c r="B2672" s="4" t="s">
        <v>5341</v>
      </c>
      <c r="C2672" s="4">
        <v>3.845589668568</v>
      </c>
      <c r="D2672" s="4">
        <v>2.51815867724979</v>
      </c>
      <c r="E2672" s="4">
        <v>3.87162643198143</v>
      </c>
      <c r="F2672" s="4">
        <v>3.41179159259974</v>
      </c>
      <c r="G2672" s="4">
        <v>1.11656755675581</v>
      </c>
      <c r="H2672" s="4">
        <v>1.91051964764955</v>
      </c>
      <c r="I2672" s="4">
        <v>1.52782217968547</v>
      </c>
      <c r="J2672" s="4">
        <v>1.51830312803028</v>
      </c>
      <c r="K2672" s="4">
        <v>2.24710832086997</v>
      </c>
      <c r="L2672" s="4">
        <v>1.16806967067506</v>
      </c>
      <c r="M2672" s="4">
        <v>0.0196041437339884</v>
      </c>
    </row>
    <row r="2673" spans="1:13">
      <c r="A2673" s="4" t="s">
        <v>5342</v>
      </c>
      <c r="B2673" s="4" t="s">
        <v>5343</v>
      </c>
      <c r="C2673" s="4">
        <v>4.36515551319978</v>
      </c>
      <c r="D2673" s="4">
        <v>2.01767956612189</v>
      </c>
      <c r="E2673" s="4">
        <v>3.9552390215923</v>
      </c>
      <c r="F2673" s="4">
        <v>3.44602470030466</v>
      </c>
      <c r="G2673" s="4">
        <v>0.670988954294573</v>
      </c>
      <c r="H2673" s="4">
        <v>0</v>
      </c>
      <c r="I2673" s="4">
        <v>1.14765985328486</v>
      </c>
      <c r="J2673" s="4">
        <v>0.606216269193144</v>
      </c>
      <c r="K2673" s="4">
        <v>5.68448072977522</v>
      </c>
      <c r="L2673" s="4">
        <v>2.5070285667439</v>
      </c>
      <c r="M2673" s="4">
        <v>0.0234991718376372</v>
      </c>
    </row>
    <row r="2674" spans="1:13">
      <c r="A2674" s="4" t="s">
        <v>5344</v>
      </c>
      <c r="B2674" s="4" t="s">
        <v>5345</v>
      </c>
      <c r="C2674" s="4">
        <v>0.764934697088896</v>
      </c>
      <c r="D2674" s="4">
        <v>0.751338719552385</v>
      </c>
      <c r="E2674" s="4">
        <v>1.03965353138522</v>
      </c>
      <c r="F2674" s="4">
        <v>0.851975649342167</v>
      </c>
      <c r="G2674" s="4">
        <v>0.33314836192248</v>
      </c>
      <c r="H2674" s="4">
        <v>0</v>
      </c>
      <c r="I2674" s="4">
        <v>0</v>
      </c>
      <c r="J2674" s="4">
        <v>0.11104945397416</v>
      </c>
      <c r="K2674" s="4">
        <v>7.67203816725126</v>
      </c>
      <c r="L2674" s="4">
        <v>2.93960989756761</v>
      </c>
      <c r="M2674" s="4">
        <v>0.00701022127770261</v>
      </c>
    </row>
    <row r="2675" spans="1:13">
      <c r="A2675" s="4" t="s">
        <v>5346</v>
      </c>
      <c r="B2675" s="4" t="s">
        <v>5347</v>
      </c>
      <c r="C2675" s="4">
        <v>0.45200686646162</v>
      </c>
      <c r="D2675" s="4">
        <v>0.887945759471</v>
      </c>
      <c r="E2675" s="4">
        <v>0.819120964121691</v>
      </c>
      <c r="F2675" s="4">
        <v>0.71969119668477</v>
      </c>
      <c r="G2675" s="4">
        <v>0</v>
      </c>
      <c r="H2675" s="4">
        <v>0.404209115535773</v>
      </c>
      <c r="I2675" s="4">
        <v>0</v>
      </c>
      <c r="J2675" s="4">
        <v>0.134736371845258</v>
      </c>
      <c r="K2675" s="4">
        <v>5.34147674327555</v>
      </c>
      <c r="L2675" s="4">
        <v>2.41723865495923</v>
      </c>
      <c r="M2675" s="4">
        <v>0.0375347098060243</v>
      </c>
    </row>
    <row r="2676" spans="1:13">
      <c r="A2676" s="4" t="s">
        <v>5348</v>
      </c>
      <c r="B2676" s="4" t="s">
        <v>5349</v>
      </c>
      <c r="C2676" s="4">
        <v>1.03194020456332</v>
      </c>
      <c r="D2676" s="4">
        <v>2.02719692256587</v>
      </c>
      <c r="E2676" s="4">
        <v>1.16879288512647</v>
      </c>
      <c r="F2676" s="4">
        <v>1.40931000408522</v>
      </c>
      <c r="G2676" s="4">
        <v>0.224717998843937</v>
      </c>
      <c r="H2676" s="4">
        <v>0.230704259338814</v>
      </c>
      <c r="I2676" s="4">
        <v>0.23061466863177</v>
      </c>
      <c r="J2676" s="4">
        <v>0.22867897560484</v>
      </c>
      <c r="K2676" s="4">
        <v>6.16283154302966</v>
      </c>
      <c r="L2676" s="4">
        <v>2.62359335651992</v>
      </c>
      <c r="M2676" s="4">
        <v>0.0192594373420256</v>
      </c>
    </row>
    <row r="2677" spans="1:13">
      <c r="A2677" s="4" t="s">
        <v>5350</v>
      </c>
      <c r="B2677" s="4" t="s">
        <v>5351</v>
      </c>
      <c r="C2677" s="4">
        <v>8.55738169634483</v>
      </c>
      <c r="D2677" s="4">
        <v>5.84715302835325</v>
      </c>
      <c r="E2677" s="4">
        <v>7.75378790187302</v>
      </c>
      <c r="F2677" s="4">
        <v>7.38610754219037</v>
      </c>
      <c r="G2677" s="4">
        <v>2.26858170261498</v>
      </c>
      <c r="H2677" s="4">
        <v>1.99629808080933</v>
      </c>
      <c r="I2677" s="4">
        <v>1.66293570578011</v>
      </c>
      <c r="J2677" s="4">
        <v>1.97593849640147</v>
      </c>
      <c r="K2677" s="4">
        <v>3.73802502235862</v>
      </c>
      <c r="L2677" s="4">
        <v>1.90227622652338</v>
      </c>
      <c r="M2677" s="4">
        <v>0.00276578078481628</v>
      </c>
    </row>
    <row r="2678" spans="1:13">
      <c r="A2678" s="4" t="s">
        <v>5352</v>
      </c>
      <c r="B2678" s="4" t="s">
        <v>5353</v>
      </c>
      <c r="C2678" s="4">
        <v>0.882142432933163</v>
      </c>
      <c r="D2678" s="4">
        <v>0.43323160038706</v>
      </c>
      <c r="E2678" s="4">
        <v>0.799303521441328</v>
      </c>
      <c r="F2678" s="4">
        <v>0.70489251825385</v>
      </c>
      <c r="G2678" s="4">
        <v>0.384195288346086</v>
      </c>
      <c r="H2678" s="4">
        <v>0</v>
      </c>
      <c r="I2678" s="4">
        <v>0</v>
      </c>
      <c r="J2678" s="4">
        <v>0.128065096115362</v>
      </c>
      <c r="K2678" s="4">
        <v>5.50417357762241</v>
      </c>
      <c r="L2678" s="4">
        <v>2.46052596706517</v>
      </c>
      <c r="M2678" s="4">
        <v>0.0374813537741475</v>
      </c>
    </row>
    <row r="2679" spans="1:13">
      <c r="A2679" s="4" t="s">
        <v>5354</v>
      </c>
      <c r="B2679" s="4" t="s">
        <v>5355</v>
      </c>
      <c r="C2679" s="4">
        <v>2.99686744338937</v>
      </c>
      <c r="D2679" s="4">
        <v>2.94360101084907</v>
      </c>
      <c r="E2679" s="4">
        <v>3.39430262529879</v>
      </c>
      <c r="F2679" s="4">
        <v>3.11159035984574</v>
      </c>
      <c r="G2679" s="4">
        <v>0</v>
      </c>
      <c r="H2679" s="4">
        <v>0</v>
      </c>
      <c r="I2679" s="4">
        <v>1.67432567636764</v>
      </c>
      <c r="J2679" s="4">
        <v>0.558108558789213</v>
      </c>
      <c r="K2679" s="4">
        <v>5.57524214750652</v>
      </c>
      <c r="L2679" s="4">
        <v>2.47903446645361</v>
      </c>
      <c r="M2679" s="4">
        <v>0.0113900840739183</v>
      </c>
    </row>
    <row r="2680" spans="1:13">
      <c r="A2680" s="4" t="s">
        <v>5356</v>
      </c>
      <c r="B2680" s="4" t="s">
        <v>5357</v>
      </c>
      <c r="C2680" s="4">
        <v>1.09385661683712</v>
      </c>
      <c r="D2680" s="4">
        <v>0.716276245973274</v>
      </c>
      <c r="E2680" s="4">
        <v>0.991136366587247</v>
      </c>
      <c r="F2680" s="4">
        <v>0.933756409799214</v>
      </c>
      <c r="G2680" s="4">
        <v>0.317601438366098</v>
      </c>
      <c r="H2680" s="4">
        <v>0</v>
      </c>
      <c r="I2680" s="4">
        <v>0</v>
      </c>
      <c r="J2680" s="4">
        <v>0.105867146122033</v>
      </c>
      <c r="K2680" s="4">
        <v>8.82007727612564</v>
      </c>
      <c r="L2680" s="4">
        <v>3.14079129585024</v>
      </c>
      <c r="M2680" s="4">
        <v>0.00587035688916785</v>
      </c>
    </row>
    <row r="2681" spans="1:13">
      <c r="A2681" s="4" t="s">
        <v>5358</v>
      </c>
      <c r="B2681" s="4" t="s">
        <v>5359</v>
      </c>
      <c r="C2681" s="4">
        <v>3.00510059570638</v>
      </c>
      <c r="D2681" s="4">
        <v>1.18067513072517</v>
      </c>
      <c r="E2681" s="4">
        <v>3.81206294841248</v>
      </c>
      <c r="F2681" s="4">
        <v>2.66594622494801</v>
      </c>
      <c r="G2681" s="4">
        <v>0</v>
      </c>
      <c r="H2681" s="4">
        <v>0.537464867910204</v>
      </c>
      <c r="I2681" s="4">
        <v>0</v>
      </c>
      <c r="J2681" s="4">
        <v>0.179154955970068</v>
      </c>
      <c r="K2681" s="4">
        <v>14.8806724910999</v>
      </c>
      <c r="L2681" s="4">
        <v>3.89536782144432</v>
      </c>
      <c r="M2681" s="4">
        <v>0.0357445373835687</v>
      </c>
    </row>
    <row r="2682" spans="1:13">
      <c r="A2682" s="4" t="s">
        <v>5360</v>
      </c>
      <c r="B2682" s="4" t="s">
        <v>5361</v>
      </c>
      <c r="C2682" s="4">
        <v>12.7616605297664</v>
      </c>
      <c r="D2682" s="4">
        <v>8.95345307466592</v>
      </c>
      <c r="E2682" s="4">
        <v>9.25060608814763</v>
      </c>
      <c r="F2682" s="4">
        <v>10.3219065641933</v>
      </c>
      <c r="G2682" s="4">
        <v>2.85841294529488</v>
      </c>
      <c r="H2682" s="4">
        <v>5.86911635757943</v>
      </c>
      <c r="I2682" s="4">
        <v>2.60748318666321</v>
      </c>
      <c r="J2682" s="4">
        <v>3.77833749651251</v>
      </c>
      <c r="K2682" s="4">
        <v>2.73186462927694</v>
      </c>
      <c r="L2682" s="4">
        <v>1.44988599625263</v>
      </c>
      <c r="M2682" s="4">
        <v>0.0153083722839601</v>
      </c>
    </row>
    <row r="2683" spans="1:13">
      <c r="A2683" s="4" t="s">
        <v>5362</v>
      </c>
      <c r="B2683" s="4" t="s">
        <v>5363</v>
      </c>
      <c r="C2683" s="4">
        <v>2.55233210595328</v>
      </c>
      <c r="D2683" s="4">
        <v>1.79069061493318</v>
      </c>
      <c r="E2683" s="4">
        <v>3.30378788862415</v>
      </c>
      <c r="F2683" s="4">
        <v>2.54893686983687</v>
      </c>
      <c r="G2683" s="4">
        <v>0.317601438366098</v>
      </c>
      <c r="H2683" s="4">
        <v>0.326062019865524</v>
      </c>
      <c r="I2683" s="4">
        <v>0.325935398332902</v>
      </c>
      <c r="J2683" s="4">
        <v>0.323199618854841</v>
      </c>
      <c r="K2683" s="4">
        <v>7.88657139778891</v>
      </c>
      <c r="L2683" s="4">
        <v>2.97939824035858</v>
      </c>
      <c r="M2683" s="4">
        <v>0.00700461211855284</v>
      </c>
    </row>
    <row r="2684" spans="1:13">
      <c r="A2684" s="4" t="s">
        <v>5364</v>
      </c>
      <c r="B2684" s="4" t="s">
        <v>5365</v>
      </c>
      <c r="C2684" s="4">
        <v>0.889314322631806</v>
      </c>
      <c r="D2684" s="4">
        <v>0.873507617040578</v>
      </c>
      <c r="E2684" s="4">
        <v>1.208702886082</v>
      </c>
      <c r="F2684" s="4">
        <v>0.990508275251461</v>
      </c>
      <c r="G2684" s="4">
        <v>0</v>
      </c>
      <c r="H2684" s="4">
        <v>0.397636609592102</v>
      </c>
      <c r="I2684" s="4">
        <v>0.397482193088905</v>
      </c>
      <c r="J2684" s="4">
        <v>0.265039600893669</v>
      </c>
      <c r="K2684" s="4">
        <v>3.73720859792889</v>
      </c>
      <c r="L2684" s="4">
        <v>1.90196109216356</v>
      </c>
      <c r="M2684" s="4">
        <v>0.0134242411745553</v>
      </c>
    </row>
    <row r="2685" spans="1:13">
      <c r="A2685" s="4" t="s">
        <v>5366</v>
      </c>
      <c r="B2685" s="4" t="s">
        <v>5367</v>
      </c>
      <c r="C2685" s="4">
        <v>6.12559705428788</v>
      </c>
      <c r="D2685" s="4">
        <v>6.44648621375946</v>
      </c>
      <c r="E2685" s="4">
        <v>4.75745455961878</v>
      </c>
      <c r="F2685" s="4">
        <v>5.77651260922204</v>
      </c>
      <c r="G2685" s="4">
        <v>1.14336517811795</v>
      </c>
      <c r="H2685" s="4">
        <v>1.95637211919314</v>
      </c>
      <c r="I2685" s="4">
        <v>1.17336743399844</v>
      </c>
      <c r="J2685" s="4">
        <v>1.42436824376984</v>
      </c>
      <c r="K2685" s="4">
        <v>4.05549101118225</v>
      </c>
      <c r="L2685" s="4">
        <v>2.01987659668991</v>
      </c>
      <c r="M2685" s="4">
        <v>0.00171275958702991</v>
      </c>
    </row>
    <row r="2686" spans="1:13">
      <c r="A2686" s="4" t="s">
        <v>5368</v>
      </c>
      <c r="B2686" s="4" t="s">
        <v>5369</v>
      </c>
      <c r="C2686" s="4">
        <v>0.907764827250723</v>
      </c>
      <c r="D2686" s="4">
        <v>1.11453772713683</v>
      </c>
      <c r="E2686" s="4">
        <v>1.43940966101882</v>
      </c>
      <c r="F2686" s="4">
        <v>1.15390407180212</v>
      </c>
      <c r="G2686" s="4">
        <v>0.395354487592653</v>
      </c>
      <c r="H2686" s="4">
        <v>0.202943165891405</v>
      </c>
      <c r="I2686" s="4">
        <v>0.608593067426581</v>
      </c>
      <c r="J2686" s="4">
        <v>0.402296906970213</v>
      </c>
      <c r="K2686" s="4">
        <v>2.86828969303401</v>
      </c>
      <c r="L2686" s="4">
        <v>1.52019074147261</v>
      </c>
      <c r="M2686" s="4">
        <v>0.0179519081707693</v>
      </c>
    </row>
    <row r="2687" spans="1:13">
      <c r="A2687" s="4" t="s">
        <v>5370</v>
      </c>
      <c r="B2687" s="4" t="s">
        <v>5371</v>
      </c>
      <c r="C2687" s="4">
        <v>1.709150963808</v>
      </c>
      <c r="D2687" s="4">
        <v>2.23836326866648</v>
      </c>
      <c r="E2687" s="4">
        <v>1.54865057279257</v>
      </c>
      <c r="F2687" s="4">
        <v>1.83205493508902</v>
      </c>
      <c r="G2687" s="4">
        <v>0.496252247447028</v>
      </c>
      <c r="H2687" s="4">
        <v>0</v>
      </c>
      <c r="I2687" s="4">
        <v>0.50927405989516</v>
      </c>
      <c r="J2687" s="4">
        <v>0.335175435780729</v>
      </c>
      <c r="K2687" s="4">
        <v>5.46595824011262</v>
      </c>
      <c r="L2687" s="4">
        <v>2.45047443772197</v>
      </c>
      <c r="M2687" s="4">
        <v>0.00500085509778391</v>
      </c>
    </row>
    <row r="2688" spans="1:13">
      <c r="A2688" s="4" t="s">
        <v>5372</v>
      </c>
      <c r="B2688" s="4" t="s">
        <v>5373</v>
      </c>
      <c r="C2688" s="4">
        <v>1.27192629864781</v>
      </c>
      <c r="D2688" s="4">
        <v>2.49863806734863</v>
      </c>
      <c r="E2688" s="4">
        <v>3.07329105918526</v>
      </c>
      <c r="F2688" s="4">
        <v>2.28128514172723</v>
      </c>
      <c r="G2688" s="4">
        <v>0.369303998100114</v>
      </c>
      <c r="H2688" s="4">
        <v>0.379141883564563</v>
      </c>
      <c r="I2688" s="4">
        <v>0.378994649224305</v>
      </c>
      <c r="J2688" s="4">
        <v>0.375813510296327</v>
      </c>
      <c r="K2688" s="4">
        <v>6.07025846390794</v>
      </c>
      <c r="L2688" s="4">
        <v>2.60175794591418</v>
      </c>
      <c r="M2688" s="4">
        <v>0.0230286199346518</v>
      </c>
    </row>
    <row r="2689" spans="1:13">
      <c r="A2689" s="4" t="s">
        <v>5374</v>
      </c>
      <c r="B2689" s="4" t="s">
        <v>5375</v>
      </c>
      <c r="C2689" s="4">
        <v>1.88595968420193</v>
      </c>
      <c r="D2689" s="4">
        <v>2.96390170747561</v>
      </c>
      <c r="E2689" s="4">
        <v>1.36708464356861</v>
      </c>
      <c r="F2689" s="4">
        <v>2.07231534508205</v>
      </c>
      <c r="G2689" s="4">
        <v>0.32855321210286</v>
      </c>
      <c r="H2689" s="4">
        <v>1.01191661337576</v>
      </c>
      <c r="I2689" s="4">
        <v>0.337174549999554</v>
      </c>
      <c r="J2689" s="4">
        <v>0.559214791826058</v>
      </c>
      <c r="K2689" s="4">
        <v>3.70575917406462</v>
      </c>
      <c r="L2689" s="4">
        <v>1.88976912808079</v>
      </c>
      <c r="M2689" s="4">
        <v>0.0441594622048869</v>
      </c>
    </row>
    <row r="2690" spans="1:13">
      <c r="A2690" s="4" t="s">
        <v>5376</v>
      </c>
      <c r="B2690" s="4" t="s">
        <v>5377</v>
      </c>
      <c r="C2690" s="4">
        <v>2.55233210595328</v>
      </c>
      <c r="D2690" s="4">
        <v>4.65579559882628</v>
      </c>
      <c r="E2690" s="4">
        <v>2.3126515220369</v>
      </c>
      <c r="F2690" s="4">
        <v>3.17359307560549</v>
      </c>
      <c r="G2690" s="4">
        <v>0.952804315098294</v>
      </c>
      <c r="H2690" s="4">
        <v>0.326062019865524</v>
      </c>
      <c r="I2690" s="4">
        <v>0.325935398332902</v>
      </c>
      <c r="J2690" s="4">
        <v>0.534933911098907</v>
      </c>
      <c r="K2690" s="4">
        <v>5.9326825421967</v>
      </c>
      <c r="L2690" s="4">
        <v>2.56868458626126</v>
      </c>
      <c r="M2690" s="4">
        <v>0.0269499352257472</v>
      </c>
    </row>
    <row r="2691" spans="1:13">
      <c r="A2691" s="4" t="s">
        <v>5378</v>
      </c>
      <c r="B2691" s="4" t="s">
        <v>5379</v>
      </c>
      <c r="C2691" s="4">
        <v>6.03507098944619</v>
      </c>
      <c r="D2691" s="4">
        <v>5.92780341495123</v>
      </c>
      <c r="E2691" s="4">
        <v>6.83542321784308</v>
      </c>
      <c r="F2691" s="4">
        <v>6.2660992074135</v>
      </c>
      <c r="G2691" s="4">
        <v>0.65710642420572</v>
      </c>
      <c r="H2691" s="4">
        <v>0</v>
      </c>
      <c r="I2691" s="4">
        <v>1.34869819999821</v>
      </c>
      <c r="J2691" s="4">
        <v>0.66860154140131</v>
      </c>
      <c r="K2691" s="4">
        <v>9.37194849159411</v>
      </c>
      <c r="L2691" s="4">
        <v>3.22834902514365</v>
      </c>
      <c r="M2691" s="4">
        <v>0.000317586064859269</v>
      </c>
    </row>
    <row r="2692" spans="1:13">
      <c r="A2692" s="4" t="s">
        <v>5380</v>
      </c>
      <c r="B2692" s="4" t="s">
        <v>5381</v>
      </c>
      <c r="C2692" s="4">
        <v>3.39180346306084</v>
      </c>
      <c r="D2692" s="4">
        <v>3.74795710102294</v>
      </c>
      <c r="E2692" s="4">
        <v>3.45745244158341</v>
      </c>
      <c r="F2692" s="4">
        <v>3.5324043352224</v>
      </c>
      <c r="G2692" s="4">
        <v>1.10791199430034</v>
      </c>
      <c r="H2692" s="4">
        <v>2.27485130138737</v>
      </c>
      <c r="I2692" s="4">
        <v>1.89497324612152</v>
      </c>
      <c r="J2692" s="4">
        <v>1.75924551393641</v>
      </c>
      <c r="K2692" s="4">
        <v>2.00790867860077</v>
      </c>
      <c r="L2692" s="4">
        <v>1.00569365577983</v>
      </c>
      <c r="M2692" s="4">
        <v>0.00794796416880885</v>
      </c>
    </row>
    <row r="2693" spans="1:13">
      <c r="A2693" s="4" t="s">
        <v>5382</v>
      </c>
      <c r="B2693" s="4" t="s">
        <v>5383</v>
      </c>
      <c r="C2693" s="4">
        <v>9.23865385842164</v>
      </c>
      <c r="D2693" s="4">
        <v>13.0672017846475</v>
      </c>
      <c r="E2693" s="4">
        <v>12.0543612152503</v>
      </c>
      <c r="F2693" s="4">
        <v>11.4534056194398</v>
      </c>
      <c r="G2693" s="4">
        <v>4.50650689573517</v>
      </c>
      <c r="H2693" s="4">
        <v>4.62655568728108</v>
      </c>
      <c r="I2693" s="4">
        <v>3.30339930742806</v>
      </c>
      <c r="J2693" s="4">
        <v>4.14548729681477</v>
      </c>
      <c r="K2693" s="4">
        <v>2.7628611063988</v>
      </c>
      <c r="L2693" s="4">
        <v>1.46616303730555</v>
      </c>
      <c r="M2693" s="4">
        <v>0.00391499882014562</v>
      </c>
    </row>
    <row r="2694" spans="1:13">
      <c r="A2694" s="4" t="s">
        <v>5384</v>
      </c>
      <c r="B2694" s="4" t="s">
        <v>5385</v>
      </c>
      <c r="C2694" s="4">
        <v>9.23865385842164</v>
      </c>
      <c r="D2694" s="4">
        <v>5.44466741026981</v>
      </c>
      <c r="E2694" s="4">
        <v>5.69233724053486</v>
      </c>
      <c r="F2694" s="4">
        <v>6.7918861697421</v>
      </c>
      <c r="G2694" s="4">
        <v>0.321893349695369</v>
      </c>
      <c r="H2694" s="4">
        <v>0.991404790131661</v>
      </c>
      <c r="I2694" s="4">
        <v>0.660679861485613</v>
      </c>
      <c r="J2694" s="4">
        <v>0.657992667104214</v>
      </c>
      <c r="K2694" s="4">
        <v>10.3221304876129</v>
      </c>
      <c r="L2694" s="4">
        <v>3.36766886862255</v>
      </c>
      <c r="M2694" s="4">
        <v>0.00779326688941939</v>
      </c>
    </row>
    <row r="2695" spans="1:13">
      <c r="A2695" s="4" t="s">
        <v>5386</v>
      </c>
      <c r="B2695" s="4" t="s">
        <v>5387</v>
      </c>
      <c r="C2695" s="4">
        <v>4.49530116508406</v>
      </c>
      <c r="D2695" s="4">
        <v>5.519251895342</v>
      </c>
      <c r="E2695" s="4">
        <v>3.39430262529879</v>
      </c>
      <c r="F2695" s="4">
        <v>4.46961856190828</v>
      </c>
      <c r="G2695" s="4">
        <v>2.61042278109121</v>
      </c>
      <c r="H2695" s="4">
        <v>0.669990451778474</v>
      </c>
      <c r="I2695" s="4">
        <v>1.33946054109411</v>
      </c>
      <c r="J2695" s="4">
        <v>1.5399579246546</v>
      </c>
      <c r="K2695" s="4">
        <v>2.90242901468284</v>
      </c>
      <c r="L2695" s="4">
        <v>1.53726078322612</v>
      </c>
      <c r="M2695" s="4">
        <v>0.0248751108233381</v>
      </c>
    </row>
    <row r="2696" spans="1:13">
      <c r="A2696" s="4" t="s">
        <v>5388</v>
      </c>
      <c r="B2696" s="4" t="s">
        <v>5389</v>
      </c>
      <c r="C2696" s="4">
        <v>2.79452420359848</v>
      </c>
      <c r="D2696" s="4">
        <v>2.35273219480272</v>
      </c>
      <c r="E2696" s="4">
        <v>1.80864300472125</v>
      </c>
      <c r="F2696" s="4">
        <v>2.31863313437415</v>
      </c>
      <c r="G2696" s="4">
        <v>0.695477602261528</v>
      </c>
      <c r="H2696" s="4">
        <v>0</v>
      </c>
      <c r="I2696" s="4">
        <v>0</v>
      </c>
      <c r="J2696" s="4">
        <v>0.231825867420509</v>
      </c>
      <c r="K2696" s="4">
        <v>10.0016152648245</v>
      </c>
      <c r="L2696" s="4">
        <v>3.32216110952406</v>
      </c>
      <c r="M2696" s="4">
        <v>0.00474514938991903</v>
      </c>
    </row>
    <row r="2697" spans="1:13">
      <c r="A2697" s="4" t="s">
        <v>5390</v>
      </c>
      <c r="B2697" s="4" t="s">
        <v>5391</v>
      </c>
      <c r="C2697" s="4">
        <v>0.538845624057695</v>
      </c>
      <c r="D2697" s="4">
        <v>0.529268162049217</v>
      </c>
      <c r="E2697" s="4">
        <v>0.24412225778011</v>
      </c>
      <c r="F2697" s="4">
        <v>0.437412014629007</v>
      </c>
      <c r="G2697" s="4">
        <v>0</v>
      </c>
      <c r="H2697" s="4">
        <v>0</v>
      </c>
      <c r="I2697" s="4">
        <v>0.240838964285395</v>
      </c>
      <c r="J2697" s="4">
        <v>0.0802796547617983</v>
      </c>
      <c r="K2697" s="4">
        <v>5.44860358364611</v>
      </c>
      <c r="L2697" s="4">
        <v>2.44588653060757</v>
      </c>
      <c r="M2697" s="4">
        <v>0.0467799669679618</v>
      </c>
    </row>
    <row r="2698" spans="1:13">
      <c r="A2698" s="4" t="s">
        <v>5392</v>
      </c>
      <c r="B2698" s="4" t="s">
        <v>5393</v>
      </c>
      <c r="C2698" s="4">
        <v>3.82849815892992</v>
      </c>
      <c r="D2698" s="4">
        <v>4.11858841434632</v>
      </c>
      <c r="E2698" s="4">
        <v>5.78162880509227</v>
      </c>
      <c r="F2698" s="4">
        <v>4.57623845945617</v>
      </c>
      <c r="G2698" s="4">
        <v>0.794003595915245</v>
      </c>
      <c r="H2698" s="4">
        <v>1.63031009932762</v>
      </c>
      <c r="I2698" s="4">
        <v>1.14077389416515</v>
      </c>
      <c r="J2698" s="4">
        <v>1.18836252980267</v>
      </c>
      <c r="K2698" s="4">
        <v>3.85087744243843</v>
      </c>
      <c r="L2698" s="4">
        <v>1.94518720882695</v>
      </c>
      <c r="M2698" s="4">
        <v>0.00664349738927877</v>
      </c>
    </row>
    <row r="2699" spans="1:13">
      <c r="A2699" s="4" t="s">
        <v>5394</v>
      </c>
      <c r="B2699" s="4" t="s">
        <v>5395</v>
      </c>
      <c r="C2699" s="4">
        <v>2.3109646834587</v>
      </c>
      <c r="D2699" s="4">
        <v>1.51325967459142</v>
      </c>
      <c r="E2699" s="4">
        <v>1.39596671350316</v>
      </c>
      <c r="F2699" s="4">
        <v>1.74006369051776</v>
      </c>
      <c r="G2699" s="4">
        <v>0</v>
      </c>
      <c r="H2699" s="4">
        <v>0</v>
      </c>
      <c r="I2699" s="4">
        <v>0.68859591197092</v>
      </c>
      <c r="J2699" s="4">
        <v>0.229531970656973</v>
      </c>
      <c r="K2699" s="4">
        <v>7.58092079956138</v>
      </c>
      <c r="L2699" s="4">
        <v>2.92237309276049</v>
      </c>
      <c r="M2699" s="4">
        <v>0.014775734879979</v>
      </c>
    </row>
    <row r="2700" spans="1:13">
      <c r="A2700" s="4" t="s">
        <v>5396</v>
      </c>
      <c r="B2700" s="4" t="s">
        <v>5397</v>
      </c>
      <c r="C2700" s="4">
        <v>0.73249327020343</v>
      </c>
      <c r="D2700" s="4">
        <v>0.719473907785654</v>
      </c>
      <c r="E2700" s="4">
        <v>0.663707388339674</v>
      </c>
      <c r="F2700" s="4">
        <v>0.705224855442919</v>
      </c>
      <c r="G2700" s="4">
        <v>0.42535906924031</v>
      </c>
      <c r="H2700" s="4">
        <v>0.21834510258852</v>
      </c>
      <c r="I2700" s="4">
        <v>0</v>
      </c>
      <c r="J2700" s="4">
        <v>0.214568057276277</v>
      </c>
      <c r="K2700" s="4">
        <v>3.28671874273847</v>
      </c>
      <c r="L2700" s="4">
        <v>1.716648004694</v>
      </c>
      <c r="M2700" s="4">
        <v>0.016992165798374</v>
      </c>
    </row>
    <row r="2701" spans="1:13">
      <c r="A2701" s="4" t="s">
        <v>5398</v>
      </c>
      <c r="B2701" s="4" t="s">
        <v>5399</v>
      </c>
      <c r="C2701" s="4">
        <v>2.08751262755176</v>
      </c>
      <c r="D2701" s="4">
        <v>2.87057274149594</v>
      </c>
      <c r="E2701" s="4">
        <v>1.51318529249961</v>
      </c>
      <c r="F2701" s="4">
        <v>2.15709022051577</v>
      </c>
      <c r="G2701" s="4">
        <v>0</v>
      </c>
      <c r="H2701" s="4">
        <v>0</v>
      </c>
      <c r="I2701" s="4">
        <v>0.746416942747104</v>
      </c>
      <c r="J2701" s="4">
        <v>0.248805647582368</v>
      </c>
      <c r="K2701" s="4">
        <v>8.66977997274623</v>
      </c>
      <c r="L2701" s="4">
        <v>3.11599538026881</v>
      </c>
      <c r="M2701" s="4">
        <v>0.0148560577637421</v>
      </c>
    </row>
    <row r="2702" spans="1:13">
      <c r="A2702" s="4" t="s">
        <v>5400</v>
      </c>
      <c r="B2702" s="4" t="s">
        <v>5401</v>
      </c>
      <c r="C2702" s="4">
        <v>2.64642729879948</v>
      </c>
      <c r="D2702" s="4">
        <v>1.29969480116118</v>
      </c>
      <c r="E2702" s="4">
        <v>2.39791056432398</v>
      </c>
      <c r="F2702" s="4">
        <v>2.11467755476155</v>
      </c>
      <c r="G2702" s="4">
        <v>0</v>
      </c>
      <c r="H2702" s="4">
        <v>0</v>
      </c>
      <c r="I2702" s="4">
        <v>0.394276691531736</v>
      </c>
      <c r="J2702" s="4">
        <v>0.131425563843912</v>
      </c>
      <c r="K2702" s="4">
        <v>16.090306123952</v>
      </c>
      <c r="L2702" s="4">
        <v>4.00811986901002</v>
      </c>
      <c r="M2702" s="4">
        <v>0.0102737001041167</v>
      </c>
    </row>
    <row r="2703" spans="1:13">
      <c r="A2703" s="4" t="s">
        <v>5402</v>
      </c>
      <c r="B2703" s="4" t="s">
        <v>5403</v>
      </c>
      <c r="C2703" s="4">
        <v>1.6700101020414</v>
      </c>
      <c r="D2703" s="4">
        <v>0.820163640427413</v>
      </c>
      <c r="E2703" s="4">
        <v>1.13488896937471</v>
      </c>
      <c r="F2703" s="4">
        <v>1.20835423728117</v>
      </c>
      <c r="G2703" s="4">
        <v>0.363665769121486</v>
      </c>
      <c r="H2703" s="4">
        <v>0.373353457861287</v>
      </c>
      <c r="I2703" s="4">
        <v>0.373208471373552</v>
      </c>
      <c r="J2703" s="4">
        <v>0.370075899452108</v>
      </c>
      <c r="K2703" s="4">
        <v>3.26515247026387</v>
      </c>
      <c r="L2703" s="4">
        <v>1.70715036174342</v>
      </c>
      <c r="M2703" s="4">
        <v>0.027811230542851</v>
      </c>
    </row>
    <row r="2704" spans="1:13">
      <c r="A2704" s="4" t="s">
        <v>5404</v>
      </c>
      <c r="B2704" s="4" t="s">
        <v>5405</v>
      </c>
      <c r="C2704" s="4">
        <v>0.759622650581334</v>
      </c>
      <c r="D2704" s="4">
        <v>1.49224217911098</v>
      </c>
      <c r="E2704" s="4">
        <v>0.688289143463365</v>
      </c>
      <c r="F2704" s="4">
        <v>0.980051324385226</v>
      </c>
      <c r="G2704" s="4">
        <v>0.330834831631352</v>
      </c>
      <c r="H2704" s="4">
        <v>0</v>
      </c>
      <c r="I2704" s="4">
        <v>0</v>
      </c>
      <c r="J2704" s="4">
        <v>0.110278277210451</v>
      </c>
      <c r="K2704" s="4">
        <v>8.88707503577459</v>
      </c>
      <c r="L2704" s="4">
        <v>3.1517086692537</v>
      </c>
      <c r="M2704" s="4">
        <v>0.035840840032697</v>
      </c>
    </row>
    <row r="2705" spans="1:13">
      <c r="A2705" s="4" t="s">
        <v>5406</v>
      </c>
      <c r="B2705" s="4" t="s">
        <v>5407</v>
      </c>
      <c r="C2705" s="4">
        <v>0.520884103255772</v>
      </c>
      <c r="D2705" s="4">
        <v>0.51162588998091</v>
      </c>
      <c r="E2705" s="4">
        <v>1.17992424593719</v>
      </c>
      <c r="F2705" s="4">
        <v>0.737478079724624</v>
      </c>
      <c r="G2705" s="4">
        <v>0</v>
      </c>
      <c r="H2705" s="4">
        <v>0</v>
      </c>
      <c r="I2705" s="4">
        <v>0.232810998809216</v>
      </c>
      <c r="J2705" s="4">
        <v>0.0776036662697387</v>
      </c>
      <c r="K2705" s="4">
        <v>9.50313451894478</v>
      </c>
      <c r="L2705" s="4">
        <v>3.2484034512394</v>
      </c>
      <c r="M2705" s="4">
        <v>0.048096058398197</v>
      </c>
    </row>
    <row r="2706" spans="1:13">
      <c r="A2706" s="4" t="s">
        <v>5408</v>
      </c>
      <c r="B2706" s="4" t="s">
        <v>5409</v>
      </c>
      <c r="C2706" s="4">
        <v>1.74551587793157</v>
      </c>
      <c r="D2706" s="4">
        <v>2.57173652144659</v>
      </c>
      <c r="E2706" s="4">
        <v>3.4268012674559</v>
      </c>
      <c r="F2706" s="4">
        <v>2.58135122227802</v>
      </c>
      <c r="G2706" s="4">
        <v>0</v>
      </c>
      <c r="H2706" s="4">
        <v>0.520311733827964</v>
      </c>
      <c r="I2706" s="4">
        <v>0.520109678190801</v>
      </c>
      <c r="J2706" s="4">
        <v>0.346807137339588</v>
      </c>
      <c r="K2706" s="4">
        <v>7.44318943975596</v>
      </c>
      <c r="L2706" s="4">
        <v>2.89592095505918</v>
      </c>
      <c r="M2706" s="4">
        <v>0.0122970279556719</v>
      </c>
    </row>
    <row r="2707" spans="1:13">
      <c r="A2707" s="4" t="s">
        <v>5410</v>
      </c>
      <c r="B2707" s="4" t="s">
        <v>5411</v>
      </c>
      <c r="C2707" s="4">
        <v>1.90472545220394</v>
      </c>
      <c r="D2707" s="4">
        <v>2.13813804768141</v>
      </c>
      <c r="E2707" s="4">
        <v>0.986205339887807</v>
      </c>
      <c r="F2707" s="4">
        <v>1.67635627992439</v>
      </c>
      <c r="G2707" s="4">
        <v>0.47403199756134</v>
      </c>
      <c r="H2707" s="4">
        <v>0</v>
      </c>
      <c r="I2707" s="4">
        <v>0.486470743780451</v>
      </c>
      <c r="J2707" s="4">
        <v>0.320167580447264</v>
      </c>
      <c r="K2707" s="4">
        <v>5.23587140703806</v>
      </c>
      <c r="L2707" s="4">
        <v>2.38842966513902</v>
      </c>
      <c r="M2707" s="4">
        <v>0.0246636572291962</v>
      </c>
    </row>
    <row r="2708" spans="1:13">
      <c r="A2708" s="4" t="s">
        <v>5412</v>
      </c>
      <c r="B2708" s="4" t="s">
        <v>5413</v>
      </c>
      <c r="C2708" s="4">
        <v>0.459603620519799</v>
      </c>
      <c r="D2708" s="4">
        <v>0.451434608806685</v>
      </c>
      <c r="E2708" s="4">
        <v>0.416443851507246</v>
      </c>
      <c r="F2708" s="4">
        <v>0.442494026944577</v>
      </c>
      <c r="G2708" s="4">
        <v>0</v>
      </c>
      <c r="H2708" s="4">
        <v>0</v>
      </c>
      <c r="I2708" s="4">
        <v>0.136947646358362</v>
      </c>
      <c r="J2708" s="4">
        <v>0.0456492154527873</v>
      </c>
      <c r="K2708" s="4">
        <v>9.69335447620618</v>
      </c>
      <c r="L2708" s="4">
        <v>3.2769960101931</v>
      </c>
      <c r="M2708" s="4">
        <v>0.00112485051447859</v>
      </c>
    </row>
    <row r="2709" spans="1:13">
      <c r="A2709" s="4" t="s">
        <v>5414</v>
      </c>
      <c r="B2709" s="4" t="s">
        <v>5415</v>
      </c>
      <c r="C2709" s="4">
        <v>4.77477094651124</v>
      </c>
      <c r="D2709" s="4">
        <v>2.13177454158712</v>
      </c>
      <c r="E2709" s="4">
        <v>5.50631314770692</v>
      </c>
      <c r="F2709" s="4">
        <v>4.13761954526843</v>
      </c>
      <c r="G2709" s="4">
        <v>0.756193900871662</v>
      </c>
      <c r="H2709" s="4">
        <v>1.16450721380544</v>
      </c>
      <c r="I2709" s="4">
        <v>1.16405499404607</v>
      </c>
      <c r="J2709" s="4">
        <v>1.02825203624106</v>
      </c>
      <c r="K2709" s="4">
        <v>4.02393518265635</v>
      </c>
      <c r="L2709" s="4">
        <v>2.00860706647212</v>
      </c>
      <c r="M2709" s="4">
        <v>0.0396513589281212</v>
      </c>
    </row>
    <row r="2710" spans="1:13">
      <c r="A2710" s="4" t="s">
        <v>5416</v>
      </c>
      <c r="B2710" s="4" t="s">
        <v>5417</v>
      </c>
      <c r="C2710" s="4">
        <v>0.79264972234574</v>
      </c>
      <c r="D2710" s="4">
        <v>1.1678417053912</v>
      </c>
      <c r="E2710" s="4">
        <v>1.07732213759483</v>
      </c>
      <c r="F2710" s="4">
        <v>1.01260452177726</v>
      </c>
      <c r="G2710" s="4">
        <v>0.690437909491517</v>
      </c>
      <c r="H2710" s="4">
        <v>0.354415238984265</v>
      </c>
      <c r="I2710" s="4">
        <v>0.354277606883589</v>
      </c>
      <c r="J2710" s="4">
        <v>0.466376918453124</v>
      </c>
      <c r="K2710" s="4">
        <v>2.17121491590076</v>
      </c>
      <c r="L2710" s="4">
        <v>1.11850253698867</v>
      </c>
      <c r="M2710" s="4">
        <v>0.0264831937770152</v>
      </c>
    </row>
    <row r="2711" spans="1:13">
      <c r="A2711" s="4" t="s">
        <v>5418</v>
      </c>
      <c r="B2711" s="4" t="s">
        <v>5419</v>
      </c>
      <c r="C2711" s="4">
        <v>4.55773590348801</v>
      </c>
      <c r="D2711" s="4">
        <v>4.47672653733296</v>
      </c>
      <c r="E2711" s="4">
        <v>3.30378788862415</v>
      </c>
      <c r="F2711" s="4">
        <v>4.11275010981504</v>
      </c>
      <c r="G2711" s="4">
        <v>0</v>
      </c>
      <c r="H2711" s="4">
        <v>0</v>
      </c>
      <c r="I2711" s="4">
        <v>0.814838495832255</v>
      </c>
      <c r="J2711" s="4">
        <v>0.271612831944085</v>
      </c>
      <c r="K2711" s="4">
        <v>15.1419580598523</v>
      </c>
      <c r="L2711" s="4">
        <v>3.92047987224423</v>
      </c>
      <c r="M2711" s="4">
        <v>0.00140568964878649</v>
      </c>
    </row>
    <row r="2712" spans="1:13">
      <c r="A2712" s="4" t="s">
        <v>5420</v>
      </c>
      <c r="B2712" s="4" t="s">
        <v>5421</v>
      </c>
      <c r="C2712" s="4">
        <v>1.52986939417779</v>
      </c>
      <c r="D2712" s="4">
        <v>1.87834679888096</v>
      </c>
      <c r="E2712" s="4">
        <v>1.38620470851363</v>
      </c>
      <c r="F2712" s="4">
        <v>1.59814030052413</v>
      </c>
      <c r="G2712" s="4">
        <v>0.33314836192248</v>
      </c>
      <c r="H2712" s="4">
        <v>1.02606929328311</v>
      </c>
      <c r="I2712" s="4">
        <v>0.683780555943151</v>
      </c>
      <c r="J2712" s="4">
        <v>0.680999403716247</v>
      </c>
      <c r="K2712" s="4">
        <v>2.34675726851301</v>
      </c>
      <c r="L2712" s="4">
        <v>1.23066862770584</v>
      </c>
      <c r="M2712" s="4">
        <v>0.0207914995279283</v>
      </c>
    </row>
    <row r="2713" spans="1:13">
      <c r="A2713" s="4" t="s">
        <v>5422</v>
      </c>
      <c r="B2713" s="4" t="s">
        <v>5423</v>
      </c>
      <c r="C2713" s="4">
        <v>1.31789953835797</v>
      </c>
      <c r="D2713" s="4">
        <v>2.58895028665038</v>
      </c>
      <c r="E2713" s="4">
        <v>2.38828040141505</v>
      </c>
      <c r="F2713" s="4">
        <v>2.09837674214113</v>
      </c>
      <c r="G2713" s="4">
        <v>0</v>
      </c>
      <c r="H2713" s="4">
        <v>0.589268710600344</v>
      </c>
      <c r="I2713" s="4">
        <v>1.17807975301049</v>
      </c>
      <c r="J2713" s="4">
        <v>0.589116154536945</v>
      </c>
      <c r="K2713" s="4">
        <v>3.56190663926114</v>
      </c>
      <c r="L2713" s="4">
        <v>1.8326497026158</v>
      </c>
      <c r="M2713" s="4">
        <v>0.0442234938461691</v>
      </c>
    </row>
    <row r="2714" spans="1:13">
      <c r="A2714" s="4" t="s">
        <v>5424</v>
      </c>
      <c r="B2714" s="4" t="s">
        <v>5425</v>
      </c>
      <c r="C2714" s="4">
        <v>2.90919312988596</v>
      </c>
      <c r="D2714" s="4">
        <v>2.00023951668068</v>
      </c>
      <c r="E2714" s="4">
        <v>2.37240087746947</v>
      </c>
      <c r="F2714" s="4">
        <v>2.42727784134537</v>
      </c>
      <c r="G2714" s="4">
        <v>0.760216208855022</v>
      </c>
      <c r="H2714" s="4">
        <v>0.520311733827964</v>
      </c>
      <c r="I2714" s="4">
        <v>0.520109678190801</v>
      </c>
      <c r="J2714" s="4">
        <v>0.600212540291262</v>
      </c>
      <c r="K2714" s="4">
        <v>4.04403053652877</v>
      </c>
      <c r="L2714" s="4">
        <v>2.01579389109164</v>
      </c>
      <c r="M2714" s="4">
        <v>0.0026890048100917</v>
      </c>
    </row>
    <row r="2715" spans="1:13">
      <c r="A2715" s="4" t="s">
        <v>5426</v>
      </c>
      <c r="B2715" s="4" t="s">
        <v>5427</v>
      </c>
      <c r="C2715" s="4">
        <v>2.29801810259899</v>
      </c>
      <c r="D2715" s="4">
        <v>2.25717304403342</v>
      </c>
      <c r="E2715" s="4">
        <v>2.29044118328985</v>
      </c>
      <c r="F2715" s="4">
        <v>2.28187744330742</v>
      </c>
      <c r="G2715" s="4">
        <v>1.00084486880072</v>
      </c>
      <c r="H2715" s="4">
        <v>1.43850891117143</v>
      </c>
      <c r="I2715" s="4">
        <v>0.821685878150174</v>
      </c>
      <c r="J2715" s="4">
        <v>1.08701321937411</v>
      </c>
      <c r="K2715" s="4">
        <v>2.0992177488157</v>
      </c>
      <c r="L2715" s="4">
        <v>1.06985182305841</v>
      </c>
      <c r="M2715" s="4">
        <v>0.00287855522191171</v>
      </c>
    </row>
    <row r="2716" spans="1:13">
      <c r="A2716" s="4" t="s">
        <v>5428</v>
      </c>
      <c r="B2716" s="4" t="s">
        <v>5429</v>
      </c>
      <c r="C2716" s="4">
        <v>0.896603784292723</v>
      </c>
      <c r="D2716" s="4">
        <v>1.17422335405454</v>
      </c>
      <c r="E2716" s="4">
        <v>0.812406857858399</v>
      </c>
      <c r="F2716" s="4">
        <v>0.961077998735221</v>
      </c>
      <c r="G2716" s="4">
        <v>0.520658095682128</v>
      </c>
      <c r="H2716" s="4">
        <v>0</v>
      </c>
      <c r="I2716" s="4">
        <v>0.267160162567952</v>
      </c>
      <c r="J2716" s="4">
        <v>0.26260608608336</v>
      </c>
      <c r="K2716" s="4">
        <v>3.6597704686484</v>
      </c>
      <c r="L2716" s="4">
        <v>1.87175316923973</v>
      </c>
      <c r="M2716" s="4">
        <v>0.0198083913321052</v>
      </c>
    </row>
    <row r="2717" spans="1:13">
      <c r="A2717" s="4" t="s">
        <v>5430</v>
      </c>
      <c r="B2717" s="4" t="s">
        <v>5431</v>
      </c>
      <c r="C2717" s="4">
        <v>1.01754103891825</v>
      </c>
      <c r="D2717" s="4">
        <v>0.999455226939452</v>
      </c>
      <c r="E2717" s="4">
        <v>1.15248414719447</v>
      </c>
      <c r="F2717" s="4">
        <v>1.05649347101739</v>
      </c>
      <c r="G2717" s="4">
        <v>0</v>
      </c>
      <c r="H2717" s="4">
        <v>0</v>
      </c>
      <c r="I2717" s="4">
        <v>0.227396789534583</v>
      </c>
      <c r="J2717" s="4">
        <v>0.075798929844861</v>
      </c>
      <c r="K2717" s="4">
        <v>13.9381053687662</v>
      </c>
      <c r="L2717" s="4">
        <v>3.80096256134096</v>
      </c>
      <c r="M2717" s="4">
        <v>0.000400414540687718</v>
      </c>
    </row>
    <row r="2718" spans="1:13">
      <c r="A2718" s="4" t="s">
        <v>5432</v>
      </c>
      <c r="B2718" s="4" t="s">
        <v>5433</v>
      </c>
      <c r="C2718" s="4">
        <v>2.56946185163082</v>
      </c>
      <c r="D2718" s="4">
        <v>1.08162520365091</v>
      </c>
      <c r="E2718" s="4">
        <v>1.66298048085108</v>
      </c>
      <c r="F2718" s="4">
        <v>1.7713558453776</v>
      </c>
      <c r="G2718" s="4">
        <v>0</v>
      </c>
      <c r="H2718" s="4">
        <v>0.656500711138639</v>
      </c>
      <c r="I2718" s="4">
        <v>0.328122884227754</v>
      </c>
      <c r="J2718" s="4">
        <v>0.328207865122131</v>
      </c>
      <c r="K2718" s="4">
        <v>5.39705483510718</v>
      </c>
      <c r="L2718" s="4">
        <v>2.43217234544198</v>
      </c>
      <c r="M2718" s="4">
        <v>0.0378865369131845</v>
      </c>
    </row>
    <row r="2719" spans="1:13">
      <c r="A2719" s="4" t="s">
        <v>5434</v>
      </c>
      <c r="B2719" s="4" t="s">
        <v>5435</v>
      </c>
      <c r="C2719" s="4">
        <v>2.34397846465097</v>
      </c>
      <c r="D2719" s="4">
        <v>3.06975533988546</v>
      </c>
      <c r="E2719" s="4">
        <v>2.12386364268695</v>
      </c>
      <c r="F2719" s="4">
        <v>2.51253248240779</v>
      </c>
      <c r="G2719" s="4">
        <v>0.680574510784495</v>
      </c>
      <c r="H2719" s="4">
        <v>0.698704328283266</v>
      </c>
      <c r="I2719" s="4">
        <v>1.74608249106911</v>
      </c>
      <c r="J2719" s="4">
        <v>1.04178711004562</v>
      </c>
      <c r="K2719" s="4">
        <v>2.41175232269649</v>
      </c>
      <c r="L2719" s="4">
        <v>1.27008175584301</v>
      </c>
      <c r="M2719" s="4">
        <v>0.03158943607882</v>
      </c>
    </row>
    <row r="2720" spans="1:13">
      <c r="A2720" s="4" t="s">
        <v>5436</v>
      </c>
      <c r="B2720" s="4" t="s">
        <v>5437</v>
      </c>
      <c r="C2720" s="4">
        <v>4.26503726748419</v>
      </c>
      <c r="D2720" s="4">
        <v>2.71067845379794</v>
      </c>
      <c r="E2720" s="4">
        <v>4.77382194915875</v>
      </c>
      <c r="F2720" s="4">
        <v>3.91651255681363</v>
      </c>
      <c r="G2720" s="4">
        <v>0.874132399172747</v>
      </c>
      <c r="H2720" s="4">
        <v>0.897418403299607</v>
      </c>
      <c r="I2720" s="4">
        <v>1.56987233141994</v>
      </c>
      <c r="J2720" s="4">
        <v>1.11380771129743</v>
      </c>
      <c r="K2720" s="4">
        <v>3.51632738495896</v>
      </c>
      <c r="L2720" s="4">
        <v>1.81406939774774</v>
      </c>
      <c r="M2720" s="4">
        <v>0.0132729895757989</v>
      </c>
    </row>
    <row r="2721" spans="1:13">
      <c r="A2721" s="4" t="s">
        <v>5438</v>
      </c>
      <c r="B2721" s="4" t="s">
        <v>5439</v>
      </c>
      <c r="C2721" s="4">
        <v>1.57389441271528</v>
      </c>
      <c r="D2721" s="4">
        <v>0.772959977669</v>
      </c>
      <c r="E2721" s="4">
        <v>0.71304774574622</v>
      </c>
      <c r="F2721" s="4">
        <v>1.01996737871017</v>
      </c>
      <c r="G2721" s="4">
        <v>0.342735365143271</v>
      </c>
      <c r="H2721" s="4">
        <v>0</v>
      </c>
      <c r="I2721" s="4">
        <v>0</v>
      </c>
      <c r="J2721" s="4">
        <v>0.114245121714424</v>
      </c>
      <c r="K2721" s="4">
        <v>8.92788561475526</v>
      </c>
      <c r="L2721" s="4">
        <v>3.15831854328689</v>
      </c>
      <c r="M2721" s="4">
        <v>0.039237581913595</v>
      </c>
    </row>
    <row r="2722" spans="1:13">
      <c r="A2722" s="4" t="s">
        <v>5440</v>
      </c>
      <c r="B2722" s="4" t="s">
        <v>5441</v>
      </c>
      <c r="C2722" s="4">
        <v>7.65699631785985</v>
      </c>
      <c r="D2722" s="4">
        <v>6.08834809077282</v>
      </c>
      <c r="E2722" s="4">
        <v>7.59871214383555</v>
      </c>
      <c r="F2722" s="4">
        <v>7.11468551748941</v>
      </c>
      <c r="G2722" s="4">
        <v>0.952804315098294</v>
      </c>
      <c r="H2722" s="4">
        <v>1.95637211919314</v>
      </c>
      <c r="I2722" s="4">
        <v>2.28154778833031</v>
      </c>
      <c r="J2722" s="4">
        <v>1.73024140754058</v>
      </c>
      <c r="K2722" s="4">
        <v>4.11196119020319</v>
      </c>
      <c r="L2722" s="4">
        <v>2.03982664805182</v>
      </c>
      <c r="M2722" s="4">
        <v>0.00116471269319469</v>
      </c>
    </row>
    <row r="2723" spans="1:13">
      <c r="A2723" s="4" t="s">
        <v>5442</v>
      </c>
      <c r="B2723" s="4" t="s">
        <v>5443</v>
      </c>
      <c r="C2723" s="4">
        <v>3.30359380923963</v>
      </c>
      <c r="D2723" s="4">
        <v>2.52379214185213</v>
      </c>
      <c r="E2723" s="4">
        <v>3.32596096170217</v>
      </c>
      <c r="F2723" s="4">
        <v>3.05111563759798</v>
      </c>
      <c r="G2723" s="4">
        <v>0</v>
      </c>
      <c r="H2723" s="4">
        <v>1.64125177784659</v>
      </c>
      <c r="I2723" s="4">
        <v>1.64061442113877</v>
      </c>
      <c r="J2723" s="4">
        <v>1.09395539966179</v>
      </c>
      <c r="K2723" s="4">
        <v>2.78906766998113</v>
      </c>
      <c r="L2723" s="4">
        <v>1.47978293829661</v>
      </c>
      <c r="M2723" s="4">
        <v>0.0321878258812215</v>
      </c>
    </row>
    <row r="2724" spans="1:13">
      <c r="A2724" s="4" t="s">
        <v>5444</v>
      </c>
      <c r="B2724" s="4" t="s">
        <v>5445</v>
      </c>
      <c r="C2724" s="4">
        <v>1.03978765859042</v>
      </c>
      <c r="D2724" s="4">
        <v>0.612783860623523</v>
      </c>
      <c r="E2724" s="4">
        <v>1.13057380219077</v>
      </c>
      <c r="F2724" s="4">
        <v>0.927715107134904</v>
      </c>
      <c r="G2724" s="4">
        <v>0.181141504771538</v>
      </c>
      <c r="H2724" s="4">
        <v>0.371933862964476</v>
      </c>
      <c r="I2724" s="4">
        <v>0</v>
      </c>
      <c r="J2724" s="4">
        <v>0.184358455912005</v>
      </c>
      <c r="K2724" s="4">
        <v>5.03212669332459</v>
      </c>
      <c r="L2724" s="4">
        <v>2.33116824525579</v>
      </c>
      <c r="M2724" s="4">
        <v>0.0180876908109947</v>
      </c>
    </row>
    <row r="2725" spans="1:13">
      <c r="A2725" s="4" t="s">
        <v>5446</v>
      </c>
      <c r="B2725" s="4" t="s">
        <v>5447</v>
      </c>
      <c r="C2725" s="4">
        <v>3.6461887227904</v>
      </c>
      <c r="D2725" s="4">
        <v>2.86510498389309</v>
      </c>
      <c r="E2725" s="4">
        <v>3.63416667748657</v>
      </c>
      <c r="F2725" s="4">
        <v>3.38182012805669</v>
      </c>
      <c r="G2725" s="4">
        <v>0.317601438366098</v>
      </c>
      <c r="H2725" s="4">
        <v>0.326062019865524</v>
      </c>
      <c r="I2725" s="4">
        <v>0</v>
      </c>
      <c r="J2725" s="4">
        <v>0.214554486077207</v>
      </c>
      <c r="K2725" s="4">
        <v>15.7620574143565</v>
      </c>
      <c r="L2725" s="4">
        <v>3.97838395631619</v>
      </c>
      <c r="M2725" s="4">
        <v>0.000347055967502651</v>
      </c>
    </row>
    <row r="2726" spans="1:13">
      <c r="A2726" s="4" t="s">
        <v>5448</v>
      </c>
      <c r="B2726" s="4" t="s">
        <v>5449</v>
      </c>
      <c r="C2726" s="4">
        <v>4.20714083398893</v>
      </c>
      <c r="D2726" s="4">
        <v>3.64620260959245</v>
      </c>
      <c r="E2726" s="4">
        <v>4.48477993930881</v>
      </c>
      <c r="F2726" s="4">
        <v>4.11270779429673</v>
      </c>
      <c r="G2726" s="4">
        <v>1.29339952275786</v>
      </c>
      <c r="H2726" s="4">
        <v>1.32785437954285</v>
      </c>
      <c r="I2726" s="4">
        <v>1.76978496832345</v>
      </c>
      <c r="J2726" s="4">
        <v>1.46367962354139</v>
      </c>
      <c r="K2726" s="4">
        <v>2.80984153099433</v>
      </c>
      <c r="L2726" s="4">
        <v>1.49048876784997</v>
      </c>
      <c r="M2726" s="4">
        <v>0.000801667910138281</v>
      </c>
    </row>
    <row r="2727" spans="1:13">
      <c r="A2727" s="4" t="s">
        <v>5450</v>
      </c>
      <c r="B2727" s="4" t="s">
        <v>5451</v>
      </c>
      <c r="C2727" s="4">
        <v>6.14526189234338</v>
      </c>
      <c r="D2727" s="4">
        <v>12.0720715613473</v>
      </c>
      <c r="E2727" s="4">
        <v>13.3636364034235</v>
      </c>
      <c r="F2727" s="4">
        <v>10.5269899523714</v>
      </c>
      <c r="G2727" s="4">
        <v>0</v>
      </c>
      <c r="H2727" s="4">
        <v>0.549542730110434</v>
      </c>
      <c r="I2727" s="4">
        <v>0</v>
      </c>
      <c r="J2727" s="4">
        <v>0.183180910036811</v>
      </c>
      <c r="K2727" s="4">
        <v>57.4677238488221</v>
      </c>
      <c r="L2727" s="4">
        <v>5.84468000369097</v>
      </c>
      <c r="M2727" s="4">
        <v>0.00974356934637489</v>
      </c>
    </row>
    <row r="2728" spans="1:13">
      <c r="A2728" s="4" t="s">
        <v>5452</v>
      </c>
      <c r="B2728" s="4" t="s">
        <v>5453</v>
      </c>
      <c r="C2728" s="4">
        <v>2.7346415420928</v>
      </c>
      <c r="D2728" s="4">
        <v>3.35754490299972</v>
      </c>
      <c r="E2728" s="4">
        <v>1.85838068735108</v>
      </c>
      <c r="F2728" s="4">
        <v>2.65018904414787</v>
      </c>
      <c r="G2728" s="4">
        <v>0</v>
      </c>
      <c r="H2728" s="4">
        <v>1.22273257449571</v>
      </c>
      <c r="I2728" s="4">
        <v>0.611128871874192</v>
      </c>
      <c r="J2728" s="4">
        <v>0.611287148789967</v>
      </c>
      <c r="K2728" s="4">
        <v>4.3354241118824</v>
      </c>
      <c r="L2728" s="4">
        <v>2.11617313166644</v>
      </c>
      <c r="M2728" s="4">
        <v>0.0219544382679709</v>
      </c>
    </row>
    <row r="2729" spans="1:13">
      <c r="A2729" s="4" t="s">
        <v>5454</v>
      </c>
      <c r="B2729" s="4" t="s">
        <v>5455</v>
      </c>
      <c r="C2729" s="4">
        <v>18.1077615625064</v>
      </c>
      <c r="D2729" s="4">
        <v>12.7042239572962</v>
      </c>
      <c r="E2729" s="4">
        <v>15.4027948861531</v>
      </c>
      <c r="F2729" s="4">
        <v>15.4049268019852</v>
      </c>
      <c r="G2729" s="4">
        <v>5.47218694482128</v>
      </c>
      <c r="H2729" s="4">
        <v>5.94842874078996</v>
      </c>
      <c r="I2729" s="4">
        <v>3.96407916891367</v>
      </c>
      <c r="J2729" s="4">
        <v>5.12823161817497</v>
      </c>
      <c r="K2729" s="4">
        <v>3.00394520937561</v>
      </c>
      <c r="L2729" s="4">
        <v>1.58685849897636</v>
      </c>
      <c r="M2729" s="4">
        <v>0.0035427488738835</v>
      </c>
    </row>
    <row r="2730" spans="1:13">
      <c r="A2730" s="4" t="s">
        <v>5456</v>
      </c>
      <c r="B2730" s="4" t="s">
        <v>5457</v>
      </c>
      <c r="C2730" s="4">
        <v>0.488328846802286</v>
      </c>
      <c r="D2730" s="4">
        <v>0.479649271857103</v>
      </c>
      <c r="E2730" s="4">
        <v>0.737452653710749</v>
      </c>
      <c r="F2730" s="4">
        <v>0.568476924123379</v>
      </c>
      <c r="G2730" s="4">
        <v>0.141786356413436</v>
      </c>
      <c r="H2730" s="4">
        <v>0.14556340172568</v>
      </c>
      <c r="I2730" s="4">
        <v>0.145506874255759</v>
      </c>
      <c r="J2730" s="4">
        <v>0.144285544131625</v>
      </c>
      <c r="K2730" s="4">
        <v>3.93994372440238</v>
      </c>
      <c r="L2730" s="4">
        <v>1.97817502330972</v>
      </c>
      <c r="M2730" s="4">
        <v>0.00739587351819588</v>
      </c>
    </row>
    <row r="2731" spans="1:13">
      <c r="A2731" s="4" t="s">
        <v>5458</v>
      </c>
      <c r="B2731" s="4" t="s">
        <v>5459</v>
      </c>
      <c r="C2731" s="4">
        <v>6.71666343671917</v>
      </c>
      <c r="D2731" s="4">
        <v>4.71234372350838</v>
      </c>
      <c r="E2731" s="4">
        <v>2.60825359628222</v>
      </c>
      <c r="F2731" s="4">
        <v>4.67908691883659</v>
      </c>
      <c r="G2731" s="4">
        <v>0.835793258858152</v>
      </c>
      <c r="H2731" s="4">
        <v>0.858057947014537</v>
      </c>
      <c r="I2731" s="4">
        <v>0</v>
      </c>
      <c r="J2731" s="4">
        <v>0.56461706862423</v>
      </c>
      <c r="K2731" s="4">
        <v>8.28718644698053</v>
      </c>
      <c r="L2731" s="4">
        <v>3.05088238061661</v>
      </c>
      <c r="M2731" s="4">
        <v>0.0279257252112849</v>
      </c>
    </row>
    <row r="2732" spans="1:13">
      <c r="A2732" s="4" t="s">
        <v>5460</v>
      </c>
      <c r="B2732" s="4" t="s">
        <v>5461</v>
      </c>
      <c r="C2732" s="4">
        <v>1.98883021243113</v>
      </c>
      <c r="D2732" s="4">
        <v>2.9302210062543</v>
      </c>
      <c r="E2732" s="4">
        <v>4.5051653026693</v>
      </c>
      <c r="F2732" s="4">
        <v>3.14140550711824</v>
      </c>
      <c r="G2732" s="4">
        <v>0</v>
      </c>
      <c r="H2732" s="4">
        <v>0</v>
      </c>
      <c r="I2732" s="4">
        <v>0.888914722726097</v>
      </c>
      <c r="J2732" s="4">
        <v>0.296304907575366</v>
      </c>
      <c r="K2732" s="4">
        <v>10.6019354617649</v>
      </c>
      <c r="L2732" s="4">
        <v>3.40625575837383</v>
      </c>
      <c r="M2732" s="4">
        <v>0.0228764576781656</v>
      </c>
    </row>
    <row r="2733" spans="1:13">
      <c r="A2733" s="4" t="s">
        <v>5462</v>
      </c>
      <c r="B2733" s="4" t="s">
        <v>5463</v>
      </c>
      <c r="C2733" s="4">
        <v>2.55233210595328</v>
      </c>
      <c r="D2733" s="4">
        <v>4.29765747583964</v>
      </c>
      <c r="E2733" s="4">
        <v>3.30378788862415</v>
      </c>
      <c r="F2733" s="4">
        <v>3.38459249013902</v>
      </c>
      <c r="G2733" s="4">
        <v>1.27040575346439</v>
      </c>
      <c r="H2733" s="4">
        <v>1.30424807946209</v>
      </c>
      <c r="I2733" s="4">
        <v>0.325935398332902</v>
      </c>
      <c r="J2733" s="4">
        <v>0.966863077086461</v>
      </c>
      <c r="K2733" s="4">
        <v>3.50059131468556</v>
      </c>
      <c r="L2733" s="4">
        <v>1.80759864054599</v>
      </c>
      <c r="M2733" s="4">
        <v>0.0156135830996846</v>
      </c>
    </row>
    <row r="2734" spans="1:13">
      <c r="A2734" s="4" t="s">
        <v>5464</v>
      </c>
      <c r="B2734" s="4" t="s">
        <v>5465</v>
      </c>
      <c r="C2734" s="4">
        <v>0.868140172092954</v>
      </c>
      <c r="D2734" s="4">
        <v>0.5684732110899</v>
      </c>
      <c r="E2734" s="4">
        <v>1.04882155194417</v>
      </c>
      <c r="F2734" s="4">
        <v>0.828478311709008</v>
      </c>
      <c r="G2734" s="4">
        <v>0</v>
      </c>
      <c r="H2734" s="4">
        <v>0.517558761691308</v>
      </c>
      <c r="I2734" s="4">
        <v>0</v>
      </c>
      <c r="J2734" s="4">
        <v>0.172519587230436</v>
      </c>
      <c r="K2734" s="4">
        <v>4.80222753258969</v>
      </c>
      <c r="L2734" s="4">
        <v>2.26370376099483</v>
      </c>
      <c r="M2734" s="4">
        <v>0.0418955106836868</v>
      </c>
    </row>
    <row r="2735" spans="1:13">
      <c r="A2735" s="4" t="s">
        <v>5466</v>
      </c>
      <c r="B2735" s="4" t="s">
        <v>5467</v>
      </c>
      <c r="C2735" s="4">
        <v>4.46472088504947</v>
      </c>
      <c r="D2735" s="4">
        <v>5.48170596408117</v>
      </c>
      <c r="E2735" s="4">
        <v>4.38257577062388</v>
      </c>
      <c r="F2735" s="4">
        <v>4.77633420658484</v>
      </c>
      <c r="G2735" s="4">
        <v>2.59266480298855</v>
      </c>
      <c r="H2735" s="4">
        <v>0.332716346801555</v>
      </c>
      <c r="I2735" s="4">
        <v>0.665174282312045</v>
      </c>
      <c r="J2735" s="4">
        <v>1.19685181070072</v>
      </c>
      <c r="K2735" s="4">
        <v>3.99074819779773</v>
      </c>
      <c r="L2735" s="4">
        <v>1.99665925272819</v>
      </c>
      <c r="M2735" s="4">
        <v>0.0104856899538931</v>
      </c>
    </row>
    <row r="2736" spans="1:13">
      <c r="A2736" s="4" t="s">
        <v>5468</v>
      </c>
      <c r="B2736" s="4" t="s">
        <v>5469</v>
      </c>
      <c r="C2736" s="4">
        <v>3.21722534363859</v>
      </c>
      <c r="D2736" s="4">
        <v>5.13506867517604</v>
      </c>
      <c r="E2736" s="4">
        <v>4.73704881089493</v>
      </c>
      <c r="F2736" s="4">
        <v>4.36311427656985</v>
      </c>
      <c r="G2736" s="4">
        <v>0.350295704080255</v>
      </c>
      <c r="H2736" s="4">
        <v>2.15776336675714</v>
      </c>
      <c r="I2736" s="4">
        <v>2.5164130018349</v>
      </c>
      <c r="J2736" s="4">
        <v>1.6748240242241</v>
      </c>
      <c r="K2736" s="4">
        <v>2.60511803835103</v>
      </c>
      <c r="L2736" s="4">
        <v>1.38134874274777</v>
      </c>
      <c r="M2736" s="4">
        <v>0.0390452519461332</v>
      </c>
    </row>
    <row r="2737" spans="1:13">
      <c r="A2737" s="4" t="s">
        <v>5470</v>
      </c>
      <c r="B2737" s="4" t="s">
        <v>5471</v>
      </c>
      <c r="C2737" s="4">
        <v>3.03849060232533</v>
      </c>
      <c r="D2737" s="4">
        <v>5.96896871644395</v>
      </c>
      <c r="E2737" s="4">
        <v>3.30378788862415</v>
      </c>
      <c r="F2737" s="4">
        <v>4.10374906913114</v>
      </c>
      <c r="G2737" s="4">
        <v>0</v>
      </c>
      <c r="H2737" s="4">
        <v>0.543436699775873</v>
      </c>
      <c r="I2737" s="4">
        <v>0.54322566388817</v>
      </c>
      <c r="J2737" s="4">
        <v>0.362220787888014</v>
      </c>
      <c r="K2737" s="4">
        <v>11.3294134581803</v>
      </c>
      <c r="L2737" s="4">
        <v>3.50200126735393</v>
      </c>
      <c r="M2737" s="4">
        <v>0.0171667617609285</v>
      </c>
    </row>
    <row r="2738" spans="1:13">
      <c r="A2738" s="4" t="s">
        <v>5472</v>
      </c>
      <c r="B2738" s="4" t="s">
        <v>5473</v>
      </c>
      <c r="C2738" s="4">
        <v>0.729237744558081</v>
      </c>
      <c r="D2738" s="4">
        <v>1.43255249194654</v>
      </c>
      <c r="E2738" s="4">
        <v>1.76202020726621</v>
      </c>
      <c r="F2738" s="4">
        <v>1.30793681459028</v>
      </c>
      <c r="G2738" s="4">
        <v>0.211734292244065</v>
      </c>
      <c r="H2738" s="4">
        <v>0.217374679910349</v>
      </c>
      <c r="I2738" s="4">
        <v>0.217290265555268</v>
      </c>
      <c r="J2738" s="4">
        <v>0.215466412569894</v>
      </c>
      <c r="K2738" s="4">
        <v>6.07025846390793</v>
      </c>
      <c r="L2738" s="4">
        <v>2.60175794591417</v>
      </c>
      <c r="M2738" s="4">
        <v>0.0230286199346513</v>
      </c>
    </row>
    <row r="2739" spans="1:13">
      <c r="A2739" s="4" t="s">
        <v>5474</v>
      </c>
      <c r="B2739" s="4" t="s">
        <v>5475</v>
      </c>
      <c r="C2739" s="4">
        <v>9.60033732862368</v>
      </c>
      <c r="D2739" s="4">
        <v>11.4299400953182</v>
      </c>
      <c r="E2739" s="4">
        <v>8.96240331488468</v>
      </c>
      <c r="F2739" s="4">
        <v>9.99756024627552</v>
      </c>
      <c r="G2739" s="4">
        <v>2.28064862656506</v>
      </c>
      <c r="H2739" s="4">
        <v>4.68280560445167</v>
      </c>
      <c r="I2739" s="4">
        <v>1.8203838736678</v>
      </c>
      <c r="J2739" s="4">
        <v>2.92794603489484</v>
      </c>
      <c r="K2739" s="4">
        <v>3.41453022942569</v>
      </c>
      <c r="L2739" s="4">
        <v>1.77168710639321</v>
      </c>
      <c r="M2739" s="4">
        <v>0.00361015162059098</v>
      </c>
    </row>
    <row r="2740" spans="1:13">
      <c r="A2740" s="4" t="s">
        <v>5476</v>
      </c>
      <c r="B2740" s="4" t="s">
        <v>5477</v>
      </c>
      <c r="C2740" s="4">
        <v>1.90472545220394</v>
      </c>
      <c r="D2740" s="4">
        <v>1.33633627980088</v>
      </c>
      <c r="E2740" s="4">
        <v>2.95861601966342</v>
      </c>
      <c r="F2740" s="4">
        <v>2.06655925055608</v>
      </c>
      <c r="G2740" s="4">
        <v>0.94806399512268</v>
      </c>
      <c r="H2740" s="4">
        <v>0.243329865571286</v>
      </c>
      <c r="I2740" s="4">
        <v>0.486470743780451</v>
      </c>
      <c r="J2740" s="4">
        <v>0.559288201491472</v>
      </c>
      <c r="K2740" s="4">
        <v>3.69498095086776</v>
      </c>
      <c r="L2740" s="4">
        <v>1.88556692670987</v>
      </c>
      <c r="M2740" s="4">
        <v>0.0437472637459122</v>
      </c>
    </row>
    <row r="2741" spans="1:13">
      <c r="A2741" s="4" t="s">
        <v>5478</v>
      </c>
      <c r="B2741" s="4" t="s">
        <v>5479</v>
      </c>
      <c r="C2741" s="4">
        <v>4.79761674051369</v>
      </c>
      <c r="D2741" s="4">
        <v>3.7698749788067</v>
      </c>
      <c r="E2741" s="4">
        <v>6.08592505799186</v>
      </c>
      <c r="F2741" s="4">
        <v>4.88447225910408</v>
      </c>
      <c r="G2741" s="4">
        <v>0.835793258858152</v>
      </c>
      <c r="H2741" s="4">
        <v>0</v>
      </c>
      <c r="I2741" s="4">
        <v>1.71544946491001</v>
      </c>
      <c r="J2741" s="4">
        <v>0.850414241256054</v>
      </c>
      <c r="K2741" s="4">
        <v>5.74363883169426</v>
      </c>
      <c r="L2741" s="4">
        <v>2.52196503326514</v>
      </c>
      <c r="M2741" s="4">
        <v>0.00838911746945034</v>
      </c>
    </row>
    <row r="2742" spans="1:13">
      <c r="A2742" s="4" t="s">
        <v>5480</v>
      </c>
      <c r="B2742" s="4" t="s">
        <v>5481</v>
      </c>
      <c r="C2742" s="4">
        <v>4.12069273466039</v>
      </c>
      <c r="D2742" s="4">
        <v>5.519251895342</v>
      </c>
      <c r="E2742" s="4">
        <v>5.43088420047806</v>
      </c>
      <c r="F2742" s="4">
        <v>5.02360961016015</v>
      </c>
      <c r="G2742" s="4">
        <v>1.63151423818201</v>
      </c>
      <c r="H2742" s="4">
        <v>1.67497612944618</v>
      </c>
      <c r="I2742" s="4">
        <v>3.01378621746176</v>
      </c>
      <c r="J2742" s="4">
        <v>2.10675886169665</v>
      </c>
      <c r="K2742" s="4">
        <v>2.38452046007508</v>
      </c>
      <c r="L2742" s="4">
        <v>1.25369916164702</v>
      </c>
      <c r="M2742" s="4">
        <v>0.0103883517441002</v>
      </c>
    </row>
    <row r="2743" spans="1:13">
      <c r="A2743" s="4" t="s">
        <v>5482</v>
      </c>
      <c r="B2743" s="4" t="s">
        <v>5483</v>
      </c>
      <c r="C2743" s="4">
        <v>24.6734575226418</v>
      </c>
      <c r="D2743" s="4">
        <v>16.5605222283294</v>
      </c>
      <c r="E2743" s="4">
        <v>14.1590909512463</v>
      </c>
      <c r="F2743" s="4">
        <v>18.4643569007392</v>
      </c>
      <c r="G2743" s="4">
        <v>3.58197110939208</v>
      </c>
      <c r="H2743" s="4">
        <v>0.367739120149087</v>
      </c>
      <c r="I2743" s="4">
        <v>3.30836682518359</v>
      </c>
      <c r="J2743" s="4">
        <v>2.41935901824159</v>
      </c>
      <c r="K2743" s="4">
        <v>7.63192100119115</v>
      </c>
      <c r="L2743" s="4">
        <v>2.93204623793414</v>
      </c>
      <c r="M2743" s="4">
        <v>0.00865308365281765</v>
      </c>
    </row>
    <row r="2744" spans="1:13">
      <c r="A2744" s="4" t="s">
        <v>5484</v>
      </c>
      <c r="B2744" s="4" t="s">
        <v>5485</v>
      </c>
      <c r="C2744" s="4">
        <v>0.578760114728636</v>
      </c>
      <c r="D2744" s="4">
        <v>1.7054196332697</v>
      </c>
      <c r="E2744" s="4">
        <v>1.04882155194417</v>
      </c>
      <c r="F2744" s="4">
        <v>1.11100043331417</v>
      </c>
      <c r="G2744" s="4">
        <v>0.252064633623887</v>
      </c>
      <c r="H2744" s="4">
        <v>0</v>
      </c>
      <c r="I2744" s="4">
        <v>0</v>
      </c>
      <c r="J2744" s="4">
        <v>0.0840215445412957</v>
      </c>
      <c r="K2744" s="4">
        <v>13.2228042150323</v>
      </c>
      <c r="L2744" s="4">
        <v>3.72495626251238</v>
      </c>
      <c r="M2744" s="4">
        <v>0.0382432762503964</v>
      </c>
    </row>
    <row r="2745" spans="1:13">
      <c r="A2745" s="4" t="s">
        <v>5486</v>
      </c>
      <c r="B2745" s="4" t="s">
        <v>5487</v>
      </c>
      <c r="C2745" s="4">
        <v>1.7362803441859</v>
      </c>
      <c r="D2745" s="4">
        <v>2.13177454158712</v>
      </c>
      <c r="E2745" s="4">
        <v>1.57323232791626</v>
      </c>
      <c r="F2745" s="4">
        <v>1.81376240456309</v>
      </c>
      <c r="G2745" s="4">
        <v>0.756193900871662</v>
      </c>
      <c r="H2745" s="4">
        <v>0</v>
      </c>
      <c r="I2745" s="4">
        <v>0.388018331348693</v>
      </c>
      <c r="J2745" s="4">
        <v>0.381404077406785</v>
      </c>
      <c r="K2745" s="4">
        <v>4.75548771501106</v>
      </c>
      <c r="L2745" s="4">
        <v>2.24959330910799</v>
      </c>
      <c r="M2745" s="4">
        <v>0.00640726373547723</v>
      </c>
    </row>
    <row r="2746" spans="1:13">
      <c r="A2746" s="4" t="s">
        <v>5488</v>
      </c>
      <c r="B2746" s="4" t="s">
        <v>5489</v>
      </c>
      <c r="C2746" s="4">
        <v>7.29237744558081</v>
      </c>
      <c r="D2746" s="4">
        <v>8.35655620302153</v>
      </c>
      <c r="E2746" s="4">
        <v>4.95568183293623</v>
      </c>
      <c r="F2746" s="4">
        <v>6.86820516051286</v>
      </c>
      <c r="G2746" s="4">
        <v>0.529335730610163</v>
      </c>
      <c r="H2746" s="4">
        <v>2.71718349887936</v>
      </c>
      <c r="I2746" s="4">
        <v>3.25935398332902</v>
      </c>
      <c r="J2746" s="4">
        <v>2.16862440427285</v>
      </c>
      <c r="K2746" s="4">
        <v>3.16707916178588</v>
      </c>
      <c r="L2746" s="4">
        <v>1.66315292827188</v>
      </c>
      <c r="M2746" s="4">
        <v>0.0227784872099861</v>
      </c>
    </row>
    <row r="2747" spans="1:13">
      <c r="A2747" s="4" t="s">
        <v>5490</v>
      </c>
      <c r="B2747" s="4" t="s">
        <v>5491</v>
      </c>
      <c r="C2747" s="4">
        <v>1.30221025813943</v>
      </c>
      <c r="D2747" s="4">
        <v>2.13177454158712</v>
      </c>
      <c r="E2747" s="4">
        <v>1.96654040989533</v>
      </c>
      <c r="F2747" s="4">
        <v>1.80017506987396</v>
      </c>
      <c r="G2747" s="4">
        <v>0</v>
      </c>
      <c r="H2747" s="4">
        <v>0</v>
      </c>
      <c r="I2747" s="4">
        <v>0.776036662697386</v>
      </c>
      <c r="J2747" s="4">
        <v>0.258678887565795</v>
      </c>
      <c r="K2747" s="4">
        <v>6.95911091474786</v>
      </c>
      <c r="L2747" s="4">
        <v>2.79890300135888</v>
      </c>
      <c r="M2747" s="4">
        <v>0.0130949250482705</v>
      </c>
    </row>
    <row r="2748" spans="1:13">
      <c r="A2748" s="4" t="s">
        <v>5492</v>
      </c>
      <c r="B2748" s="4" t="s">
        <v>5493</v>
      </c>
      <c r="C2748" s="4">
        <v>0.468795692930195</v>
      </c>
      <c r="D2748" s="4">
        <v>0.460463300982819</v>
      </c>
      <c r="E2748" s="4">
        <v>0.283181819024927</v>
      </c>
      <c r="F2748" s="4">
        <v>0.40414693764598</v>
      </c>
      <c r="G2748" s="4">
        <v>0</v>
      </c>
      <c r="H2748" s="4">
        <v>0.279481731313306</v>
      </c>
      <c r="I2748" s="4">
        <v>0</v>
      </c>
      <c r="J2748" s="4">
        <v>0.0931605771044353</v>
      </c>
      <c r="K2748" s="4">
        <v>4.33817554814974</v>
      </c>
      <c r="L2748" s="4">
        <v>2.1170884341353</v>
      </c>
      <c r="M2748" s="4">
        <v>0.0488512974939093</v>
      </c>
    </row>
    <row r="2749" spans="1:13">
      <c r="A2749" s="4" t="s">
        <v>5494</v>
      </c>
      <c r="B2749" s="4" t="s">
        <v>5495</v>
      </c>
      <c r="C2749" s="4">
        <v>1.99608871685606</v>
      </c>
      <c r="D2749" s="4">
        <v>2.74485422726984</v>
      </c>
      <c r="E2749" s="4">
        <v>1.446914403777</v>
      </c>
      <c r="F2749" s="4">
        <v>2.06261911596763</v>
      </c>
      <c r="G2749" s="4">
        <v>0.347738801130764</v>
      </c>
      <c r="H2749" s="4">
        <v>0.357002211531595</v>
      </c>
      <c r="I2749" s="4">
        <v>0.713727149634092</v>
      </c>
      <c r="J2749" s="4">
        <v>0.472822720765484</v>
      </c>
      <c r="K2749" s="4">
        <v>4.36235194583781</v>
      </c>
      <c r="L2749" s="4">
        <v>2.12510616842712</v>
      </c>
      <c r="M2749" s="4">
        <v>0.0157988668141703</v>
      </c>
    </row>
    <row r="2750" spans="1:13">
      <c r="A2750" s="4" t="s">
        <v>5496</v>
      </c>
      <c r="B2750" s="4" t="s">
        <v>5497</v>
      </c>
      <c r="C2750" s="4">
        <v>3.988018915552</v>
      </c>
      <c r="D2750" s="4">
        <v>3.91713572016634</v>
      </c>
      <c r="E2750" s="4">
        <v>2.58108428798762</v>
      </c>
      <c r="F2750" s="4">
        <v>3.49541297456865</v>
      </c>
      <c r="G2750" s="4">
        <v>0.992504494894056</v>
      </c>
      <c r="H2750" s="4">
        <v>0.509471906039881</v>
      </c>
      <c r="I2750" s="4">
        <v>1.01854811979032</v>
      </c>
      <c r="J2750" s="4">
        <v>0.840174840241419</v>
      </c>
      <c r="K2750" s="4">
        <v>4.16033997586058</v>
      </c>
      <c r="L2750" s="4">
        <v>2.05670142775264</v>
      </c>
      <c r="M2750" s="4">
        <v>0.00548361192925234</v>
      </c>
    </row>
    <row r="2751" spans="1:13">
      <c r="A2751" s="4" t="s">
        <v>5498</v>
      </c>
      <c r="B2751" s="4" t="s">
        <v>5499</v>
      </c>
      <c r="C2751" s="4">
        <v>15.8990787330977</v>
      </c>
      <c r="D2751" s="4">
        <v>9.99455226939452</v>
      </c>
      <c r="E2751" s="4">
        <v>14.9822939135281</v>
      </c>
      <c r="F2751" s="4">
        <v>13.6253083053401</v>
      </c>
      <c r="G2751" s="4">
        <v>1.10791199430034</v>
      </c>
      <c r="H2751" s="4">
        <v>2.27485130138737</v>
      </c>
      <c r="I2751" s="4">
        <v>1.70547592150937</v>
      </c>
      <c r="J2751" s="4">
        <v>1.69607973906569</v>
      </c>
      <c r="K2751" s="4">
        <v>8.03341257578242</v>
      </c>
      <c r="L2751" s="4">
        <v>3.0060129715913</v>
      </c>
      <c r="M2751" s="4">
        <v>0.00306887862827918</v>
      </c>
    </row>
    <row r="2752" spans="1:13">
      <c r="A2752" s="4" t="s">
        <v>5500</v>
      </c>
      <c r="B2752" s="4" t="s">
        <v>5501</v>
      </c>
      <c r="C2752" s="4">
        <v>8.57926758303625</v>
      </c>
      <c r="D2752" s="4">
        <v>7.37343194384252</v>
      </c>
      <c r="E2752" s="4">
        <v>7.7736185614686</v>
      </c>
      <c r="F2752" s="4">
        <v>7.90877269611579</v>
      </c>
      <c r="G2752" s="4">
        <v>3.73648751018938</v>
      </c>
      <c r="H2752" s="4">
        <v>3.83602376312381</v>
      </c>
      <c r="I2752" s="4">
        <v>3.83453409803414</v>
      </c>
      <c r="J2752" s="4">
        <v>3.80234845711578</v>
      </c>
      <c r="K2752" s="4">
        <v>2.079970519618</v>
      </c>
      <c r="L2752" s="4">
        <v>1.05656308052871</v>
      </c>
      <c r="M2752" s="4">
        <v>0.000323007623318221</v>
      </c>
    </row>
    <row r="2753" spans="1:13">
      <c r="A2753" s="4" t="s">
        <v>5502</v>
      </c>
      <c r="B2753" s="4" t="s">
        <v>5503</v>
      </c>
      <c r="C2753" s="4">
        <v>0.739092308673731</v>
      </c>
      <c r="D2753" s="4">
        <v>1.08893348205396</v>
      </c>
      <c r="E2753" s="4">
        <v>1.00453010127085</v>
      </c>
      <c r="F2753" s="4">
        <v>0.944185297332847</v>
      </c>
      <c r="G2753" s="4">
        <v>0</v>
      </c>
      <c r="H2753" s="4">
        <v>0</v>
      </c>
      <c r="I2753" s="4">
        <v>0.330339930742806</v>
      </c>
      <c r="J2753" s="4">
        <v>0.110113310247602</v>
      </c>
      <c r="K2753" s="4">
        <v>8.57466999411553</v>
      </c>
      <c r="L2753" s="4">
        <v>3.10008114860155</v>
      </c>
      <c r="M2753" s="4">
        <v>0.00542749098756842</v>
      </c>
    </row>
    <row r="2754" spans="1:13">
      <c r="A2754" s="4" t="s">
        <v>5504</v>
      </c>
      <c r="B2754" s="4" t="s">
        <v>5505</v>
      </c>
      <c r="C2754" s="4">
        <v>1.03194020456332</v>
      </c>
      <c r="D2754" s="4">
        <v>0.760198845962201</v>
      </c>
      <c r="E2754" s="4">
        <v>1.16879288512647</v>
      </c>
      <c r="F2754" s="4">
        <v>0.986977311883997</v>
      </c>
      <c r="G2754" s="4">
        <v>0</v>
      </c>
      <c r="H2754" s="4">
        <v>0.692112778016442</v>
      </c>
      <c r="I2754" s="4">
        <v>0</v>
      </c>
      <c r="J2754" s="4">
        <v>0.230704259338814</v>
      </c>
      <c r="K2754" s="4">
        <v>4.27810615509493</v>
      </c>
      <c r="L2754" s="4">
        <v>2.09697228136432</v>
      </c>
      <c r="M2754" s="4">
        <v>0.0437730250029842</v>
      </c>
    </row>
    <row r="2755" spans="1:13">
      <c r="A2755" s="4" t="s">
        <v>5506</v>
      </c>
      <c r="B2755" s="4" t="s">
        <v>5507</v>
      </c>
      <c r="C2755" s="4">
        <v>5.87305566087045</v>
      </c>
      <c r="D2755" s="4">
        <v>8.29245989465703</v>
      </c>
      <c r="E2755" s="4">
        <v>9.97788288510651</v>
      </c>
      <c r="F2755" s="4">
        <v>8.04779948021133</v>
      </c>
      <c r="G2755" s="4">
        <v>4.15652889136839</v>
      </c>
      <c r="H2755" s="4">
        <v>1.31300142227727</v>
      </c>
      <c r="I2755" s="4">
        <v>2.95310595804978</v>
      </c>
      <c r="J2755" s="4">
        <v>2.80754542389848</v>
      </c>
      <c r="K2755" s="4">
        <v>2.86648950065299</v>
      </c>
      <c r="L2755" s="4">
        <v>1.51928499475827</v>
      </c>
      <c r="M2755" s="4">
        <v>0.0224034727595413</v>
      </c>
    </row>
    <row r="2756" spans="1:13">
      <c r="A2756" s="4" t="s">
        <v>5508</v>
      </c>
      <c r="B2756" s="4" t="s">
        <v>5509</v>
      </c>
      <c r="C2756" s="4">
        <v>2.278867951744</v>
      </c>
      <c r="D2756" s="4">
        <v>1.11918163433324</v>
      </c>
      <c r="E2756" s="4">
        <v>1.72072285865841</v>
      </c>
      <c r="F2756" s="4">
        <v>1.70625748157855</v>
      </c>
      <c r="G2756" s="4">
        <v>0</v>
      </c>
      <c r="H2756" s="4">
        <v>0.339647937359921</v>
      </c>
      <c r="I2756" s="4">
        <v>1.01854811979032</v>
      </c>
      <c r="J2756" s="4">
        <v>0.45273201905008</v>
      </c>
      <c r="K2756" s="4">
        <v>3.76880231523851</v>
      </c>
      <c r="L2756" s="4">
        <v>1.91410612339052</v>
      </c>
      <c r="M2756" s="4">
        <v>0.0492813679886121</v>
      </c>
    </row>
    <row r="2757" spans="1:13">
      <c r="A2757" s="4" t="s">
        <v>5510</v>
      </c>
      <c r="B2757" s="4" t="s">
        <v>5511</v>
      </c>
      <c r="C2757" s="4">
        <v>4.01080759506944</v>
      </c>
      <c r="D2757" s="4">
        <v>3.939519352853</v>
      </c>
      <c r="E2757" s="4">
        <v>4.2949242552114</v>
      </c>
      <c r="F2757" s="4">
        <v>4.08175040104461</v>
      </c>
      <c r="G2757" s="4">
        <v>0.952804315098294</v>
      </c>
      <c r="H2757" s="4">
        <v>0.326062019865524</v>
      </c>
      <c r="I2757" s="4">
        <v>0.651870796665804</v>
      </c>
      <c r="J2757" s="4">
        <v>0.643579043876541</v>
      </c>
      <c r="K2757" s="4">
        <v>6.3422674182468</v>
      </c>
      <c r="L2757" s="4">
        <v>2.66499870917382</v>
      </c>
      <c r="M2757" s="4">
        <v>8.30653262245858e-5</v>
      </c>
    </row>
    <row r="2758" spans="1:13">
      <c r="A2758" s="4" t="s">
        <v>5512</v>
      </c>
      <c r="B2758" s="4" t="s">
        <v>5513</v>
      </c>
      <c r="C2758" s="4">
        <v>8.41428166797786</v>
      </c>
      <c r="D2758" s="4">
        <v>7.2316351756917</v>
      </c>
      <c r="E2758" s="4">
        <v>6.67111015972185</v>
      </c>
      <c r="F2758" s="4">
        <v>7.43900900113047</v>
      </c>
      <c r="G2758" s="4">
        <v>0</v>
      </c>
      <c r="H2758" s="4">
        <v>0</v>
      </c>
      <c r="I2758" s="4">
        <v>2.8205947932655</v>
      </c>
      <c r="J2758" s="4">
        <v>0.940198264421833</v>
      </c>
      <c r="K2758" s="4">
        <v>7.91217053107944</v>
      </c>
      <c r="L2758" s="4">
        <v>2.98407352085073</v>
      </c>
      <c r="M2758" s="4">
        <v>0.00373071681281127</v>
      </c>
    </row>
    <row r="2759" spans="1:13">
      <c r="A2759" s="4" t="s">
        <v>5514</v>
      </c>
      <c r="B2759" s="4" t="s">
        <v>5515</v>
      </c>
      <c r="C2759" s="4">
        <v>4.63498566456407</v>
      </c>
      <c r="D2759" s="4">
        <v>3.33857572275678</v>
      </c>
      <c r="E2759" s="4">
        <v>4.75969441581446</v>
      </c>
      <c r="F2759" s="4">
        <v>4.2444186010451</v>
      </c>
      <c r="G2759" s="4">
        <v>0.269153761327201</v>
      </c>
      <c r="H2759" s="4">
        <v>0.828971236946248</v>
      </c>
      <c r="I2759" s="4">
        <v>1.38108219632585</v>
      </c>
      <c r="J2759" s="4">
        <v>0.826402398199766</v>
      </c>
      <c r="K2759" s="4">
        <v>5.13601922052881</v>
      </c>
      <c r="L2759" s="4">
        <v>2.36065060146912</v>
      </c>
      <c r="M2759" s="4">
        <v>0.0035582367243575</v>
      </c>
    </row>
    <row r="2760" spans="1:13">
      <c r="A2760" s="4" t="s">
        <v>5516</v>
      </c>
      <c r="B2760" s="4" t="s">
        <v>5517</v>
      </c>
      <c r="C2760" s="4">
        <v>8.19071379757265</v>
      </c>
      <c r="D2760" s="4">
        <v>8.04513174825054</v>
      </c>
      <c r="E2760" s="4">
        <v>4.78809838931037</v>
      </c>
      <c r="F2760" s="4">
        <v>7.00798131171119</v>
      </c>
      <c r="G2760" s="4">
        <v>0.920583879322023</v>
      </c>
      <c r="H2760" s="4">
        <v>1.41766095593706</v>
      </c>
      <c r="I2760" s="4">
        <v>0.472370142511452</v>
      </c>
      <c r="J2760" s="4">
        <v>0.936871659256845</v>
      </c>
      <c r="K2760" s="4">
        <v>7.48019351686882</v>
      </c>
      <c r="L2760" s="4">
        <v>2.90307559393853</v>
      </c>
      <c r="M2760" s="4">
        <v>0.00605492027090637</v>
      </c>
    </row>
    <row r="2761" spans="1:13">
      <c r="A2761" s="4" t="s">
        <v>5518</v>
      </c>
      <c r="B2761" s="4" t="s">
        <v>5519</v>
      </c>
      <c r="C2761" s="4">
        <v>2.55233210595328</v>
      </c>
      <c r="D2761" s="4">
        <v>2.86510498389309</v>
      </c>
      <c r="E2761" s="4">
        <v>2.3126515220369</v>
      </c>
      <c r="F2761" s="4">
        <v>2.57669620396109</v>
      </c>
      <c r="G2761" s="4">
        <v>0</v>
      </c>
      <c r="H2761" s="4">
        <v>0.978186059596572</v>
      </c>
      <c r="I2761" s="4">
        <v>0.651870796665804</v>
      </c>
      <c r="J2761" s="4">
        <v>0.543352285420792</v>
      </c>
      <c r="K2761" s="4">
        <v>4.74222023740197</v>
      </c>
      <c r="L2761" s="4">
        <v>2.24556266577846</v>
      </c>
      <c r="M2761" s="4">
        <v>0.0034835386852954</v>
      </c>
    </row>
    <row r="2762" spans="1:13">
      <c r="A2762" s="4" t="s">
        <v>5520</v>
      </c>
      <c r="B2762" s="4" t="s">
        <v>5521</v>
      </c>
      <c r="C2762" s="4">
        <v>1.93946208659064</v>
      </c>
      <c r="D2762" s="4">
        <v>1.90499001588636</v>
      </c>
      <c r="E2762" s="4">
        <v>1.40586718664857</v>
      </c>
      <c r="F2762" s="4">
        <v>1.75010642970852</v>
      </c>
      <c r="G2762" s="4">
        <v>0</v>
      </c>
      <c r="H2762" s="4">
        <v>0.346874489218642</v>
      </c>
      <c r="I2762" s="4">
        <v>1.0402193563816</v>
      </c>
      <c r="J2762" s="4">
        <v>0.462364615200081</v>
      </c>
      <c r="K2762" s="4">
        <v>3.785121897685</v>
      </c>
      <c r="L2762" s="4">
        <v>1.92033976212748</v>
      </c>
      <c r="M2762" s="4">
        <v>0.0214222635701437</v>
      </c>
    </row>
    <row r="2763" spans="1:13">
      <c r="A2763" s="4" t="s">
        <v>5522</v>
      </c>
      <c r="B2763" s="4" t="s">
        <v>5523</v>
      </c>
      <c r="C2763" s="4">
        <v>6.07698120465067</v>
      </c>
      <c r="D2763" s="4">
        <v>5.96896871644395</v>
      </c>
      <c r="E2763" s="4">
        <v>6.24048823406785</v>
      </c>
      <c r="F2763" s="4">
        <v>6.09547938505416</v>
      </c>
      <c r="G2763" s="4">
        <v>1.76445243536721</v>
      </c>
      <c r="H2763" s="4">
        <v>0.362291133183915</v>
      </c>
      <c r="I2763" s="4">
        <v>0</v>
      </c>
      <c r="J2763" s="4">
        <v>0.708914522850375</v>
      </c>
      <c r="K2763" s="4">
        <v>8.59832770888329</v>
      </c>
      <c r="L2763" s="4">
        <v>3.10405609694264</v>
      </c>
      <c r="M2763" s="4">
        <v>0.000583017008124836</v>
      </c>
    </row>
    <row r="2764" spans="1:13">
      <c r="A2764" s="4" t="s">
        <v>5524</v>
      </c>
      <c r="B2764" s="4" t="s">
        <v>5525</v>
      </c>
      <c r="C2764" s="4">
        <v>2.23236044252473</v>
      </c>
      <c r="D2764" s="4">
        <v>3.2890235784487</v>
      </c>
      <c r="E2764" s="4">
        <v>4.38257577062388</v>
      </c>
      <c r="F2764" s="4">
        <v>3.30131993053244</v>
      </c>
      <c r="G2764" s="4">
        <v>0.972249301120708</v>
      </c>
      <c r="H2764" s="4">
        <v>1.66358173400777</v>
      </c>
      <c r="I2764" s="4">
        <v>0.997761423468068</v>
      </c>
      <c r="J2764" s="4">
        <v>1.21119748619885</v>
      </c>
      <c r="K2764" s="4">
        <v>2.72566610164714</v>
      </c>
      <c r="L2764" s="4">
        <v>1.44660884057234</v>
      </c>
      <c r="M2764" s="4">
        <v>0.0340714333754864</v>
      </c>
    </row>
    <row r="2765" spans="1:13">
      <c r="A2765" s="4" t="s">
        <v>5526</v>
      </c>
      <c r="B2765" s="4" t="s">
        <v>5527</v>
      </c>
      <c r="C2765" s="4">
        <v>0.786947206357642</v>
      </c>
      <c r="D2765" s="4">
        <v>1.1594399665035</v>
      </c>
      <c r="E2765" s="4">
        <v>1.06957161861933</v>
      </c>
      <c r="F2765" s="4">
        <v>1.00531959716016</v>
      </c>
      <c r="G2765" s="4">
        <v>0</v>
      </c>
      <c r="H2765" s="4">
        <v>0.351865489063515</v>
      </c>
      <c r="I2765" s="4">
        <v>0.703457694243674</v>
      </c>
      <c r="J2765" s="4">
        <v>0.35177439443573</v>
      </c>
      <c r="K2765" s="4">
        <v>2.8578532521469</v>
      </c>
      <c r="L2765" s="4">
        <v>1.51493183741503</v>
      </c>
      <c r="M2765" s="4">
        <v>0.0479846065583915</v>
      </c>
    </row>
    <row r="2766" spans="1:13">
      <c r="A2766" s="4" t="s">
        <v>5528</v>
      </c>
      <c r="B2766" s="4" t="s">
        <v>5529</v>
      </c>
      <c r="C2766" s="4">
        <v>1.26603775096889</v>
      </c>
      <c r="D2766" s="4">
        <v>1.74094920896281</v>
      </c>
      <c r="E2766" s="4">
        <v>2.98258628834125</v>
      </c>
      <c r="F2766" s="4">
        <v>1.99652441609098</v>
      </c>
      <c r="G2766" s="4">
        <v>0.220556554420901</v>
      </c>
      <c r="H2766" s="4">
        <v>0.226431958239947</v>
      </c>
      <c r="I2766" s="4">
        <v>0</v>
      </c>
      <c r="J2766" s="4">
        <v>0.148996170886949</v>
      </c>
      <c r="K2766" s="4">
        <v>13.3998370844432</v>
      </c>
      <c r="L2766" s="4">
        <v>3.74414355535439</v>
      </c>
      <c r="M2766" s="4">
        <v>0.0233207948807432</v>
      </c>
    </row>
    <row r="2767" spans="1:13">
      <c r="A2767" s="4" t="s">
        <v>5530</v>
      </c>
      <c r="B2767" s="4" t="s">
        <v>5531</v>
      </c>
      <c r="C2767" s="4">
        <v>1.11618022126236</v>
      </c>
      <c r="D2767" s="4">
        <v>1.09634119281623</v>
      </c>
      <c r="E2767" s="4">
        <v>1.34848485249965</v>
      </c>
      <c r="F2767" s="4">
        <v>1.18700208885941</v>
      </c>
      <c r="G2767" s="4">
        <v>0</v>
      </c>
      <c r="H2767" s="4">
        <v>0.332716346801555</v>
      </c>
      <c r="I2767" s="4">
        <v>0</v>
      </c>
      <c r="J2767" s="4">
        <v>0.110905448933852</v>
      </c>
      <c r="K2767" s="4">
        <v>10.7028293043328</v>
      </c>
      <c r="L2767" s="4">
        <v>3.41992031990307</v>
      </c>
      <c r="M2767" s="4">
        <v>0.00143131767306619</v>
      </c>
    </row>
    <row r="2768" spans="1:13">
      <c r="A2768" s="4" t="s">
        <v>5532</v>
      </c>
      <c r="B2768" s="4" t="s">
        <v>5533</v>
      </c>
      <c r="C2768" s="4">
        <v>1.93946208659064</v>
      </c>
      <c r="D2768" s="4">
        <v>1.14299400953182</v>
      </c>
      <c r="E2768" s="4">
        <v>2.81173437329715</v>
      </c>
      <c r="F2768" s="4">
        <v>1.9647301564732</v>
      </c>
      <c r="G2768" s="4">
        <v>0</v>
      </c>
      <c r="H2768" s="4">
        <v>0.693748978437285</v>
      </c>
      <c r="I2768" s="4">
        <v>0.346739785460534</v>
      </c>
      <c r="J2768" s="4">
        <v>0.34682958796594</v>
      </c>
      <c r="K2768" s="4">
        <v>5.66482856320248</v>
      </c>
      <c r="L2768" s="4">
        <v>2.50203229589396</v>
      </c>
      <c r="M2768" s="4">
        <v>0.0362094443482253</v>
      </c>
    </row>
    <row r="2769" spans="1:13">
      <c r="A2769" s="4" t="s">
        <v>5534</v>
      </c>
      <c r="B2769" s="4" t="s">
        <v>5535</v>
      </c>
      <c r="C2769" s="4">
        <v>1.76428486586632</v>
      </c>
      <c r="D2769" s="4">
        <v>1.38634112123859</v>
      </c>
      <c r="E2769" s="4">
        <v>1.91832845145918</v>
      </c>
      <c r="F2769" s="4">
        <v>1.68965147952136</v>
      </c>
      <c r="G2769" s="4">
        <v>0</v>
      </c>
      <c r="H2769" s="4">
        <v>0</v>
      </c>
      <c r="I2769" s="4">
        <v>0.315421353225389</v>
      </c>
      <c r="J2769" s="4">
        <v>0.10514045107513</v>
      </c>
      <c r="K2769" s="4">
        <v>16.0704225846815</v>
      </c>
      <c r="L2769" s="4">
        <v>4.00633596122511</v>
      </c>
      <c r="M2769" s="4">
        <v>0.00112584808813076</v>
      </c>
    </row>
    <row r="2770" spans="1:13">
      <c r="A2770" s="4" t="s">
        <v>5536</v>
      </c>
      <c r="B2770" s="4" t="s">
        <v>5537</v>
      </c>
      <c r="C2770" s="4">
        <v>1.72260884541279</v>
      </c>
      <c r="D2770" s="4">
        <v>0.845995566110166</v>
      </c>
      <c r="E2770" s="4">
        <v>1.1706335038432</v>
      </c>
      <c r="F2770" s="4">
        <v>1.24641263845539</v>
      </c>
      <c r="G2770" s="4">
        <v>0.750239618187633</v>
      </c>
      <c r="H2770" s="4">
        <v>0</v>
      </c>
      <c r="I2770" s="4">
        <v>0</v>
      </c>
      <c r="J2770" s="4">
        <v>0.250079872729211</v>
      </c>
      <c r="K2770" s="4">
        <v>4.98405819250002</v>
      </c>
      <c r="L2770" s="4">
        <v>2.31732091297288</v>
      </c>
      <c r="M2770" s="4">
        <v>0.0495801360360352</v>
      </c>
    </row>
    <row r="2771" spans="1:13">
      <c r="A2771" s="4" t="s">
        <v>5538</v>
      </c>
      <c r="B2771" s="4" t="s">
        <v>5539</v>
      </c>
      <c r="C2771" s="4">
        <v>5.13892370326164</v>
      </c>
      <c r="D2771" s="4">
        <v>3.24487561095275</v>
      </c>
      <c r="E2771" s="4">
        <v>3.9911531540426</v>
      </c>
      <c r="F2771" s="4">
        <v>4.12498415608566</v>
      </c>
      <c r="G2771" s="4">
        <v>0</v>
      </c>
      <c r="H2771" s="4">
        <v>0.984751066707958</v>
      </c>
      <c r="I2771" s="4">
        <v>1.64061442113877</v>
      </c>
      <c r="J2771" s="4">
        <v>0.875121829282243</v>
      </c>
      <c r="K2771" s="4">
        <v>4.71361131451708</v>
      </c>
      <c r="L2771" s="4">
        <v>2.23683279852486</v>
      </c>
      <c r="M2771" s="4">
        <v>0.0111522458986922</v>
      </c>
    </row>
    <row r="2772" spans="1:13">
      <c r="A2772" s="4" t="s">
        <v>5540</v>
      </c>
      <c r="B2772" s="4" t="s">
        <v>5541</v>
      </c>
      <c r="C2772" s="4">
        <v>11.3613126869556</v>
      </c>
      <c r="D2772" s="4">
        <v>12.4569781908395</v>
      </c>
      <c r="E2772" s="4">
        <v>13.6460804095345</v>
      </c>
      <c r="F2772" s="4">
        <v>12.4881237624432</v>
      </c>
      <c r="G2772" s="4">
        <v>5.75364924576264</v>
      </c>
      <c r="H2772" s="4">
        <v>4.48925969380069</v>
      </c>
      <c r="I2772" s="4">
        <v>4.4875163538588</v>
      </c>
      <c r="J2772" s="4">
        <v>4.91014176447404</v>
      </c>
      <c r="K2772" s="4">
        <v>2.54333262896756</v>
      </c>
      <c r="L2772" s="4">
        <v>1.3467201567901</v>
      </c>
      <c r="M2772" s="4">
        <v>0.000637893741427575</v>
      </c>
    </row>
    <row r="2773" spans="1:13">
      <c r="A2773" s="4" t="s">
        <v>5542</v>
      </c>
      <c r="B2773" s="4" t="s">
        <v>5543</v>
      </c>
      <c r="C2773" s="4">
        <v>1.50728273973619</v>
      </c>
      <c r="D2773" s="4">
        <v>1.26899334916524</v>
      </c>
      <c r="E2773" s="4">
        <v>2.73147817563414</v>
      </c>
      <c r="F2773" s="4">
        <v>1.83591808817852</v>
      </c>
      <c r="G2773" s="4">
        <v>0.375119809093816</v>
      </c>
      <c r="H2773" s="4">
        <v>0.577668932832621</v>
      </c>
      <c r="I2773" s="4">
        <v>0.577444603345693</v>
      </c>
      <c r="J2773" s="4">
        <v>0.510077781757377</v>
      </c>
      <c r="K2773" s="4">
        <v>3.59929044910212</v>
      </c>
      <c r="L2773" s="4">
        <v>1.84771252698389</v>
      </c>
      <c r="M2773" s="4">
        <v>0.044355213099254</v>
      </c>
    </row>
    <row r="2774" spans="1:13">
      <c r="A2774" s="4" t="s">
        <v>5544</v>
      </c>
      <c r="B2774" s="4" t="s">
        <v>5545</v>
      </c>
      <c r="C2774" s="4">
        <v>1.28257894771521</v>
      </c>
      <c r="D2774" s="4">
        <v>0.80986007710546</v>
      </c>
      <c r="E2774" s="4">
        <v>0.830097459453305</v>
      </c>
      <c r="F2774" s="4">
        <v>0.974178828091325</v>
      </c>
      <c r="G2774" s="4">
        <v>0.159598712746782</v>
      </c>
      <c r="H2774" s="4">
        <v>0.245775391858435</v>
      </c>
      <c r="I2774" s="4">
        <v>0.409466580820229</v>
      </c>
      <c r="J2774" s="4">
        <v>0.271613561808482</v>
      </c>
      <c r="K2774" s="4">
        <v>3.58663544487602</v>
      </c>
      <c r="L2774" s="4">
        <v>1.84263111340314</v>
      </c>
      <c r="M2774" s="4">
        <v>0.014699064676268</v>
      </c>
    </row>
    <row r="2775" spans="1:13">
      <c r="A2775" s="4" t="s">
        <v>5546</v>
      </c>
      <c r="B2775" s="4" t="s">
        <v>5547</v>
      </c>
      <c r="C2775" s="4">
        <v>3.70228393391026</v>
      </c>
      <c r="D2775" s="4">
        <v>4.13236295753811</v>
      </c>
      <c r="E2775" s="4">
        <v>4.01537297232782</v>
      </c>
      <c r="F2775" s="4">
        <v>3.95000662125873</v>
      </c>
      <c r="G2775" s="4">
        <v>1.41699103271028</v>
      </c>
      <c r="H2775" s="4">
        <v>1.25408469179047</v>
      </c>
      <c r="I2775" s="4">
        <v>1.35388550076744</v>
      </c>
      <c r="J2775" s="4">
        <v>1.34165374175606</v>
      </c>
      <c r="K2775" s="4">
        <v>2.94413267620649</v>
      </c>
      <c r="L2775" s="4">
        <v>1.55784268735693</v>
      </c>
      <c r="M2775" s="4">
        <v>4.46564721710256e-5</v>
      </c>
    </row>
    <row r="2776" spans="1:13">
      <c r="A2776" s="4" t="s">
        <v>5548</v>
      </c>
      <c r="B2776" s="4" t="s">
        <v>5549</v>
      </c>
      <c r="C2776" s="4">
        <v>0.292475031239872</v>
      </c>
      <c r="D2776" s="4">
        <v>0.287276569240617</v>
      </c>
      <c r="E2776" s="4">
        <v>0.441682872810716</v>
      </c>
      <c r="F2776" s="4">
        <v>0.340478157763735</v>
      </c>
      <c r="G2776" s="4">
        <v>0.0424600853430612</v>
      </c>
      <c r="H2776" s="4">
        <v>0</v>
      </c>
      <c r="I2776" s="4">
        <v>0.0435742511140243</v>
      </c>
      <c r="J2776" s="4">
        <v>0.0286781121523618</v>
      </c>
      <c r="K2776" s="4">
        <v>11.8724048485072</v>
      </c>
      <c r="L2776" s="4">
        <v>3.56954028863789</v>
      </c>
      <c r="M2776" s="4">
        <v>0.0040634545708027</v>
      </c>
    </row>
    <row r="2777" spans="1:13">
      <c r="A2777" s="4" t="s">
        <v>5550</v>
      </c>
      <c r="B2777" s="4" t="s">
        <v>5551</v>
      </c>
      <c r="C2777" s="4">
        <v>7.23965169096871</v>
      </c>
      <c r="D2777" s="4">
        <v>5.91585219838883</v>
      </c>
      <c r="E2777" s="4">
        <v>6.17393064837439</v>
      </c>
      <c r="F2777" s="4">
        <v>6.44314484591064</v>
      </c>
      <c r="G2777" s="4">
        <v>2.06670568903412</v>
      </c>
      <c r="H2777" s="4">
        <v>2.23056887894657</v>
      </c>
      <c r="I2777" s="4">
        <v>1.74025574193318</v>
      </c>
      <c r="J2777" s="4">
        <v>2.01251010330462</v>
      </c>
      <c r="K2777" s="4">
        <v>3.20154658370695</v>
      </c>
      <c r="L2777" s="4">
        <v>1.67876900187155</v>
      </c>
      <c r="M2777" s="4">
        <v>0.000500589777188194</v>
      </c>
    </row>
    <row r="2778" spans="1:13">
      <c r="A2778" s="4" t="s">
        <v>5552</v>
      </c>
      <c r="B2778" s="4" t="s">
        <v>5553</v>
      </c>
      <c r="C2778" s="4">
        <v>3.37610066925037</v>
      </c>
      <c r="D2778" s="4">
        <v>3.31609373135775</v>
      </c>
      <c r="E2778" s="4">
        <v>2.44725028786974</v>
      </c>
      <c r="F2778" s="4">
        <v>3.04648156282595</v>
      </c>
      <c r="G2778" s="4">
        <v>0.294075405894535</v>
      </c>
      <c r="H2778" s="4">
        <v>0</v>
      </c>
      <c r="I2778" s="4">
        <v>0.301792035493428</v>
      </c>
      <c r="J2778" s="4">
        <v>0.198622480462654</v>
      </c>
      <c r="K2778" s="4">
        <v>15.338050132743</v>
      </c>
      <c r="L2778" s="4">
        <v>3.93904318511924</v>
      </c>
      <c r="M2778" s="4">
        <v>0.000840760174250413</v>
      </c>
    </row>
    <row r="2779" spans="1:13">
      <c r="A2779" s="4" t="s">
        <v>5554</v>
      </c>
      <c r="B2779" s="4" t="s">
        <v>5555</v>
      </c>
      <c r="C2779" s="4">
        <v>1.32017177894135</v>
      </c>
      <c r="D2779" s="4">
        <v>2.03768242388948</v>
      </c>
      <c r="E2779" s="4">
        <v>1.19619906312253</v>
      </c>
      <c r="F2779" s="4">
        <v>1.51801775531779</v>
      </c>
      <c r="G2779" s="4">
        <v>0.32855321210286</v>
      </c>
      <c r="H2779" s="4">
        <v>0.16865276889596</v>
      </c>
      <c r="I2779" s="4">
        <v>0.168587274999777</v>
      </c>
      <c r="J2779" s="4">
        <v>0.221931085332866</v>
      </c>
      <c r="K2779" s="4">
        <v>6.84004114629085</v>
      </c>
      <c r="L2779" s="4">
        <v>2.77400500367422</v>
      </c>
      <c r="M2779" s="4">
        <v>0.00838488549751238</v>
      </c>
    </row>
    <row r="2780" spans="1:13">
      <c r="A2780" s="4" t="s">
        <v>5556</v>
      </c>
      <c r="B2780" s="4" t="s">
        <v>5557</v>
      </c>
      <c r="C2780" s="4">
        <v>0.603864062922701</v>
      </c>
      <c r="D2780" s="4">
        <v>0.762596949577223</v>
      </c>
      <c r="E2780" s="4">
        <v>0.468991971571252</v>
      </c>
      <c r="F2780" s="4">
        <v>0.611817661357059</v>
      </c>
      <c r="G2780" s="4">
        <v>0.0751422961433986</v>
      </c>
      <c r="H2780" s="4">
        <v>0.154288022018386</v>
      </c>
      <c r="I2780" s="4">
        <v>0.154228106466673</v>
      </c>
      <c r="J2780" s="4">
        <v>0.127886141542819</v>
      </c>
      <c r="K2780" s="4">
        <v>4.78408101125021</v>
      </c>
      <c r="L2780" s="4">
        <v>2.25824181962368</v>
      </c>
      <c r="M2780" s="4">
        <v>0.00551962503991529</v>
      </c>
    </row>
    <row r="2781" spans="1:13">
      <c r="A2781" s="4" t="s">
        <v>5558</v>
      </c>
      <c r="B2781" s="4" t="s">
        <v>5559</v>
      </c>
      <c r="C2781" s="4">
        <v>4.97207553107782</v>
      </c>
      <c r="D2781" s="4">
        <v>2.35141191859913</v>
      </c>
      <c r="E2781" s="4">
        <v>4.17144935432343</v>
      </c>
      <c r="F2781" s="4">
        <v>3.83164560133346</v>
      </c>
      <c r="G2781" s="4">
        <v>0.962428601109388</v>
      </c>
      <c r="H2781" s="4">
        <v>1.48210009029783</v>
      </c>
      <c r="I2781" s="4">
        <v>1.15229686279308</v>
      </c>
      <c r="J2781" s="4">
        <v>1.1989418514001</v>
      </c>
      <c r="K2781" s="4">
        <v>3.1958560766387</v>
      </c>
      <c r="L2781" s="4">
        <v>1.67620243886822</v>
      </c>
      <c r="M2781" s="4">
        <v>0.0290469351985008</v>
      </c>
    </row>
    <row r="2782" spans="1:13">
      <c r="A2782" s="4" t="s">
        <v>5560</v>
      </c>
      <c r="B2782" s="4" t="s">
        <v>5561</v>
      </c>
      <c r="C2782" s="4">
        <v>2.22434957969271</v>
      </c>
      <c r="D2782" s="4">
        <v>2.18481390817206</v>
      </c>
      <c r="E2782" s="4">
        <v>2.84536755958061</v>
      </c>
      <c r="F2782" s="4">
        <v>2.41817701581513</v>
      </c>
      <c r="G2782" s="4">
        <v>0.455887232104447</v>
      </c>
      <c r="H2782" s="4">
        <v>0.936063214924949</v>
      </c>
      <c r="I2782" s="4">
        <v>1.05266217164932</v>
      </c>
      <c r="J2782" s="4">
        <v>0.814870872892905</v>
      </c>
      <c r="K2782" s="4">
        <v>2.9675585375021</v>
      </c>
      <c r="L2782" s="4">
        <v>1.56927648847916</v>
      </c>
      <c r="M2782" s="4">
        <v>0.00468002168218734</v>
      </c>
    </row>
    <row r="2783" spans="1:13">
      <c r="A2783" s="4" t="s">
        <v>5562</v>
      </c>
      <c r="B2783" s="4" t="s">
        <v>5563</v>
      </c>
      <c r="C2783" s="4">
        <v>16.5049371179565</v>
      </c>
      <c r="D2783" s="4">
        <v>15.5758296091821</v>
      </c>
      <c r="E2783" s="4">
        <v>14.3685449594009</v>
      </c>
      <c r="F2783" s="4">
        <v>15.4831038955132</v>
      </c>
      <c r="G2783" s="4">
        <v>5.35600058783064</v>
      </c>
      <c r="H2783" s="4">
        <v>6.07748735252308</v>
      </c>
      <c r="I2783" s="4">
        <v>8.10016966271118</v>
      </c>
      <c r="J2783" s="4">
        <v>6.51121920102163</v>
      </c>
      <c r="K2783" s="4">
        <v>2.377911634903</v>
      </c>
      <c r="L2783" s="4">
        <v>1.24969510437882</v>
      </c>
      <c r="M2783" s="4">
        <v>0.000950003459030135</v>
      </c>
    </row>
    <row r="2784" spans="1:13">
      <c r="A2784" s="4" t="s">
        <v>5564</v>
      </c>
      <c r="B2784" s="4" t="s">
        <v>5565</v>
      </c>
      <c r="C2784" s="4">
        <v>1.73840293629371</v>
      </c>
      <c r="D2784" s="4">
        <v>2.23289049783844</v>
      </c>
      <c r="E2784" s="4">
        <v>1.81748722479324</v>
      </c>
      <c r="F2784" s="4">
        <v>1.92959355297513</v>
      </c>
      <c r="G2784" s="4">
        <v>0.698878470732245</v>
      </c>
      <c r="H2784" s="4">
        <v>0.717495887234649</v>
      </c>
      <c r="I2784" s="4">
        <v>1.43443451589052</v>
      </c>
      <c r="J2784" s="4">
        <v>0.950269624619138</v>
      </c>
      <c r="K2784" s="4">
        <v>2.03057480001899</v>
      </c>
      <c r="L2784" s="4">
        <v>1.0218881726101</v>
      </c>
      <c r="M2784" s="4">
        <v>0.026859047340847</v>
      </c>
    </row>
    <row r="2785" spans="1:13">
      <c r="A2785" s="4" t="s">
        <v>5566</v>
      </c>
      <c r="B2785" s="4" t="s">
        <v>5567</v>
      </c>
      <c r="C2785" s="4">
        <v>3.51325475893867</v>
      </c>
      <c r="D2785" s="4">
        <v>3.63734031158303</v>
      </c>
      <c r="E2785" s="4">
        <v>5.07613243304232</v>
      </c>
      <c r="F2785" s="4">
        <v>4.07557583452134</v>
      </c>
      <c r="G2785" s="4">
        <v>2.15042640560378</v>
      </c>
      <c r="H2785" s="4">
        <v>1.78315167113958</v>
      </c>
      <c r="I2785" s="4">
        <v>1.95221722959811</v>
      </c>
      <c r="J2785" s="4">
        <v>1.96193176878049</v>
      </c>
      <c r="K2785" s="4">
        <v>2.07732801893241</v>
      </c>
      <c r="L2785" s="4">
        <v>1.05472904185542</v>
      </c>
      <c r="M2785" s="4">
        <v>0.014578517617635</v>
      </c>
    </row>
    <row r="2786" spans="1:13">
      <c r="A2786" s="4" t="s">
        <v>5568</v>
      </c>
      <c r="B2786" s="4" t="s">
        <v>5569</v>
      </c>
      <c r="C2786" s="4">
        <v>2.93259146605126</v>
      </c>
      <c r="D2786" s="4">
        <v>3.31253759866996</v>
      </c>
      <c r="E2786" s="4">
        <v>2.65720205519369</v>
      </c>
      <c r="F2786" s="4">
        <v>2.9674437066383</v>
      </c>
      <c r="G2786" s="4">
        <v>0.894052306392501</v>
      </c>
      <c r="H2786" s="4">
        <v>1.44236550342658</v>
      </c>
      <c r="I2786" s="4">
        <v>1.70395181434091</v>
      </c>
      <c r="J2786" s="4">
        <v>1.34678987472</v>
      </c>
      <c r="K2786" s="4">
        <v>2.20334572032274</v>
      </c>
      <c r="L2786" s="4">
        <v>1.13969588172193</v>
      </c>
      <c r="M2786" s="4">
        <v>0.00603290801688694</v>
      </c>
    </row>
    <row r="2787" spans="1:13">
      <c r="A2787" s="4" t="s">
        <v>5570</v>
      </c>
      <c r="B2787" s="4" t="s">
        <v>5571</v>
      </c>
      <c r="C2787" s="4">
        <v>6.00485086394266</v>
      </c>
      <c r="D2787" s="4">
        <v>5.41989444282447</v>
      </c>
      <c r="E2787" s="4">
        <v>4.8527448215696</v>
      </c>
      <c r="F2787" s="4">
        <v>5.42583004277891</v>
      </c>
      <c r="G2787" s="4">
        <v>2.12048438078255</v>
      </c>
      <c r="H2787" s="4">
        <v>1.88670901702603</v>
      </c>
      <c r="I2787" s="4">
        <v>2.17612654673302</v>
      </c>
      <c r="J2787" s="4">
        <v>2.06110664818053</v>
      </c>
      <c r="K2787" s="4">
        <v>2.63248388799707</v>
      </c>
      <c r="L2787" s="4">
        <v>1.39642470132588</v>
      </c>
      <c r="M2787" s="4">
        <v>0.00061369926378628</v>
      </c>
    </row>
    <row r="2788" spans="1:13">
      <c r="A2788" s="4" t="s">
        <v>5572</v>
      </c>
      <c r="B2788" s="4" t="s">
        <v>5573</v>
      </c>
      <c r="C2788" s="4">
        <v>10.1478264453564</v>
      </c>
      <c r="D2788" s="4">
        <v>10.8735912039316</v>
      </c>
      <c r="E2788" s="4">
        <v>9.67253562573096</v>
      </c>
      <c r="F2788" s="4">
        <v>10.2313177583397</v>
      </c>
      <c r="G2788" s="4">
        <v>2.98468821597056</v>
      </c>
      <c r="H2788" s="4">
        <v>3.53561226360206</v>
      </c>
      <c r="I2788" s="4">
        <v>4.71231901204196</v>
      </c>
      <c r="J2788" s="4">
        <v>3.74420649720486</v>
      </c>
      <c r="K2788" s="4">
        <v>2.73257304744746</v>
      </c>
      <c r="L2788" s="4">
        <v>1.4502600626974</v>
      </c>
      <c r="M2788" s="4">
        <v>0.000464793655238739</v>
      </c>
    </row>
    <row r="2789" spans="1:13">
      <c r="A2789" s="4" t="s">
        <v>5574</v>
      </c>
      <c r="B2789" s="4" t="s">
        <v>5575</v>
      </c>
      <c r="C2789" s="4">
        <v>3.81056608324407</v>
      </c>
      <c r="D2789" s="4">
        <v>3.08233630439318</v>
      </c>
      <c r="E2789" s="4">
        <v>2.74187314527209</v>
      </c>
      <c r="F2789" s="4">
        <v>3.21159184430311</v>
      </c>
      <c r="G2789" s="4">
        <v>0.390493571761596</v>
      </c>
      <c r="H2789" s="4">
        <v>0.701567870612296</v>
      </c>
      <c r="I2789" s="4">
        <v>0.701295426740876</v>
      </c>
      <c r="J2789" s="4">
        <v>0.597785623038256</v>
      </c>
      <c r="K2789" s="4">
        <v>5.37248090373961</v>
      </c>
      <c r="L2789" s="4">
        <v>2.42558844966253</v>
      </c>
      <c r="M2789" s="4">
        <v>0.00140383655919903</v>
      </c>
    </row>
    <row r="2790" spans="1:13">
      <c r="A2790" s="4" t="s">
        <v>5576</v>
      </c>
      <c r="B2790" s="4" t="s">
        <v>5577</v>
      </c>
      <c r="C2790" s="4">
        <v>0.779100154442394</v>
      </c>
      <c r="D2790" s="4">
        <v>0.420888819749252</v>
      </c>
      <c r="E2790" s="4">
        <v>0.529453187279512</v>
      </c>
      <c r="F2790" s="4">
        <v>0.576480720490386</v>
      </c>
      <c r="G2790" s="4">
        <v>0.203590665619293</v>
      </c>
      <c r="H2790" s="4">
        <v>0.209014115298412</v>
      </c>
      <c r="I2790" s="4">
        <v>0.330810500444719</v>
      </c>
      <c r="J2790" s="4">
        <v>0.247805093787475</v>
      </c>
      <c r="K2790" s="4">
        <v>2.32634733886784</v>
      </c>
      <c r="L2790" s="4">
        <v>1.21806651669557</v>
      </c>
      <c r="M2790" s="4">
        <v>0.0447458534118757</v>
      </c>
    </row>
    <row r="2791" spans="1:13">
      <c r="A2791" s="4" t="s">
        <v>5578</v>
      </c>
      <c r="B2791" s="4" t="s">
        <v>5579</v>
      </c>
      <c r="C2791" s="4">
        <v>1.28140817733848</v>
      </c>
      <c r="D2791" s="4">
        <v>1.6018957577677</v>
      </c>
      <c r="E2791" s="4">
        <v>1.79438958807062</v>
      </c>
      <c r="F2791" s="4">
        <v>1.55923117439227</v>
      </c>
      <c r="G2791" s="4">
        <v>0.710290756729293</v>
      </c>
      <c r="H2791" s="4">
        <v>0.885471938931934</v>
      </c>
      <c r="I2791" s="4">
        <v>0.676862648295164</v>
      </c>
      <c r="J2791" s="4">
        <v>0.757541781318797</v>
      </c>
      <c r="K2791" s="4">
        <v>2.05827746118216</v>
      </c>
      <c r="L2791" s="4">
        <v>1.04143747440396</v>
      </c>
      <c r="M2791" s="4">
        <v>0.007938768479049</v>
      </c>
    </row>
    <row r="2792" spans="1:13">
      <c r="A2792" s="4" t="s">
        <v>5580</v>
      </c>
      <c r="B2792" s="4" t="s">
        <v>5581</v>
      </c>
      <c r="C2792" s="4">
        <v>14.4224245713113</v>
      </c>
      <c r="D2792" s="4">
        <v>16.741730749204</v>
      </c>
      <c r="E2792" s="4">
        <v>15.2743618138445</v>
      </c>
      <c r="F2792" s="4">
        <v>15.4795057114533</v>
      </c>
      <c r="G2792" s="4">
        <v>2.93672562872761</v>
      </c>
      <c r="H2792" s="4">
        <v>3.51744987183699</v>
      </c>
      <c r="I2792" s="4">
        <v>1.50689310873088</v>
      </c>
      <c r="J2792" s="4">
        <v>2.65368953643183</v>
      </c>
      <c r="K2792" s="4">
        <v>5.83320147249295</v>
      </c>
      <c r="L2792" s="4">
        <v>2.54428790414427</v>
      </c>
      <c r="M2792" s="4">
        <v>0.000142765732762056</v>
      </c>
    </row>
    <row r="2793" spans="1:13">
      <c r="A2793" s="4" t="s">
        <v>5582</v>
      </c>
      <c r="B2793" s="4" t="s">
        <v>5583</v>
      </c>
      <c r="C2793" s="4">
        <v>2.62525588040909</v>
      </c>
      <c r="D2793" s="4">
        <v>2.57859448550378</v>
      </c>
      <c r="E2793" s="4">
        <v>1.85012121762952</v>
      </c>
      <c r="F2793" s="4">
        <v>2.3513238611808</v>
      </c>
      <c r="G2793" s="4">
        <v>0.381121726039317</v>
      </c>
      <c r="H2793" s="4">
        <v>1.17382327151588</v>
      </c>
      <c r="I2793" s="4">
        <v>0.651870796665804</v>
      </c>
      <c r="J2793" s="4">
        <v>0.735605264740334</v>
      </c>
      <c r="K2793" s="4">
        <v>3.19644784218722</v>
      </c>
      <c r="L2793" s="4">
        <v>1.67646955295901</v>
      </c>
      <c r="M2793" s="4">
        <v>0.00916088114807408</v>
      </c>
    </row>
    <row r="2794" spans="1:13">
      <c r="A2794" s="4" t="s">
        <v>5584</v>
      </c>
      <c r="B2794" s="4" t="s">
        <v>5585</v>
      </c>
      <c r="C2794" s="4">
        <v>2.08004054655828</v>
      </c>
      <c r="D2794" s="4">
        <v>3.48523676731962</v>
      </c>
      <c r="E2794" s="4">
        <v>2.43903803858159</v>
      </c>
      <c r="F2794" s="4">
        <v>2.6681051174865</v>
      </c>
      <c r="G2794" s="4">
        <v>0</v>
      </c>
      <c r="H2794" s="4">
        <v>0.765917496328412</v>
      </c>
      <c r="I2794" s="4">
        <v>0.984368652683262</v>
      </c>
      <c r="J2794" s="4">
        <v>0.583428716337225</v>
      </c>
      <c r="K2794" s="4">
        <v>4.57314671488388</v>
      </c>
      <c r="L2794" s="4">
        <v>2.19318720417441</v>
      </c>
      <c r="M2794" s="4">
        <v>0.015650450178371</v>
      </c>
    </row>
    <row r="2795" spans="1:13">
      <c r="A2795" s="4" t="s">
        <v>5586</v>
      </c>
      <c r="B2795" s="4" t="s">
        <v>5587</v>
      </c>
      <c r="C2795" s="4">
        <v>16.4987874511062</v>
      </c>
      <c r="D2795" s="4">
        <v>18.1195772437419</v>
      </c>
      <c r="E2795" s="4">
        <v>16.0088534270624</v>
      </c>
      <c r="F2795" s="4">
        <v>16.8757393739702</v>
      </c>
      <c r="G2795" s="4">
        <v>2.15003349012679</v>
      </c>
      <c r="H2795" s="4">
        <v>4.8793128863487</v>
      </c>
      <c r="I2795" s="4">
        <v>4.41290206769012</v>
      </c>
      <c r="J2795" s="4">
        <v>3.81408281472187</v>
      </c>
      <c r="K2795" s="4">
        <v>4.42458651103012</v>
      </c>
      <c r="L2795" s="4">
        <v>2.14554263793926</v>
      </c>
      <c r="M2795" s="4">
        <v>0.000246421630066903</v>
      </c>
    </row>
    <row r="2796" spans="1:13">
      <c r="A2796" s="4" t="s">
        <v>5588</v>
      </c>
      <c r="B2796" s="4" t="s">
        <v>5589</v>
      </c>
      <c r="C2796" s="4">
        <v>3.25552564534857</v>
      </c>
      <c r="D2796" s="4">
        <v>2.87789563114261</v>
      </c>
      <c r="E2796" s="4">
        <v>2.65482955335869</v>
      </c>
      <c r="F2796" s="4">
        <v>2.92941694328329</v>
      </c>
      <c r="G2796" s="4">
        <v>1.41786356413436</v>
      </c>
      <c r="H2796" s="4">
        <v>1.4556340172568</v>
      </c>
      <c r="I2796" s="4">
        <v>0.873041245534559</v>
      </c>
      <c r="J2796" s="4">
        <v>1.24884627564191</v>
      </c>
      <c r="K2796" s="4">
        <v>2.34569858630324</v>
      </c>
      <c r="L2796" s="4">
        <v>1.23001764423489</v>
      </c>
      <c r="M2796" s="4">
        <v>0.0028350250783261</v>
      </c>
    </row>
    <row r="2797" spans="1:13">
      <c r="A2797" s="4" t="s">
        <v>5590</v>
      </c>
      <c r="B2797" s="4" t="s">
        <v>5591</v>
      </c>
      <c r="C2797" s="4">
        <v>3.07509892283528</v>
      </c>
      <c r="D2797" s="4">
        <v>4.74640885885904</v>
      </c>
      <c r="E2797" s="4">
        <v>4.37851406926093</v>
      </c>
      <c r="F2797" s="4">
        <v>4.06667395031842</v>
      </c>
      <c r="G2797" s="4">
        <v>1.72193550921378</v>
      </c>
      <c r="H2797" s="4">
        <v>0.785691614133793</v>
      </c>
      <c r="I2797" s="4">
        <v>2.15981288051923</v>
      </c>
      <c r="J2797" s="4">
        <v>1.55581333462227</v>
      </c>
      <c r="K2797" s="4">
        <v>2.61385724098178</v>
      </c>
      <c r="L2797" s="4">
        <v>1.38618034872636</v>
      </c>
      <c r="M2797" s="4">
        <v>0.018020992131933</v>
      </c>
    </row>
    <row r="2798" spans="1:13">
      <c r="A2798" s="4" t="s">
        <v>5592</v>
      </c>
      <c r="B2798" s="4" t="s">
        <v>5593</v>
      </c>
      <c r="C2798" s="4">
        <v>12.1211138622491</v>
      </c>
      <c r="D2798" s="4">
        <v>9.09864420560645</v>
      </c>
      <c r="E2798" s="4">
        <v>6.42899264813349</v>
      </c>
      <c r="F2798" s="4">
        <v>9.21625023866301</v>
      </c>
      <c r="G2798" s="4">
        <v>2.48930857097752</v>
      </c>
      <c r="H2798" s="4">
        <v>4.22999377122842</v>
      </c>
      <c r="I2798" s="4">
        <v>4.316441761706</v>
      </c>
      <c r="J2798" s="4">
        <v>3.67858136797065</v>
      </c>
      <c r="K2798" s="4">
        <v>2.50538164492126</v>
      </c>
      <c r="L2798" s="4">
        <v>1.32503038597414</v>
      </c>
      <c r="M2798" s="4">
        <v>0.0339595752047799</v>
      </c>
    </row>
    <row r="2799" spans="1:13">
      <c r="A2799" s="4" t="s">
        <v>5594</v>
      </c>
      <c r="B2799" s="4" t="s">
        <v>5595</v>
      </c>
      <c r="C2799" s="4">
        <v>30.3441209144973</v>
      </c>
      <c r="D2799" s="4">
        <v>31.2469503276931</v>
      </c>
      <c r="E2799" s="4">
        <v>23.8360535588655</v>
      </c>
      <c r="F2799" s="4">
        <v>28.4757082670186</v>
      </c>
      <c r="G2799" s="4">
        <v>13.2156303212738</v>
      </c>
      <c r="H2799" s="4">
        <v>9.19100995594095</v>
      </c>
      <c r="I2799" s="4">
        <v>13.3436639585953</v>
      </c>
      <c r="J2799" s="4">
        <v>11.9167680786033</v>
      </c>
      <c r="K2799" s="4">
        <v>2.38954958921681</v>
      </c>
      <c r="L2799" s="4">
        <v>1.25673870747759</v>
      </c>
      <c r="M2799" s="4">
        <v>0.0035989445647403</v>
      </c>
    </row>
    <row r="2800" spans="1:13">
      <c r="A2800" s="4" t="s">
        <v>5596</v>
      </c>
      <c r="B2800" s="4" t="s">
        <v>5597</v>
      </c>
      <c r="C2800" s="4">
        <v>48.9178114361942</v>
      </c>
      <c r="D2800" s="4">
        <v>46.9138696508582</v>
      </c>
      <c r="E2800" s="4">
        <v>52.2962946221034</v>
      </c>
      <c r="F2800" s="4">
        <v>49.3759919030519</v>
      </c>
      <c r="G2800" s="4">
        <v>13.3451784506003</v>
      </c>
      <c r="H2800" s="4">
        <v>13.123489992103</v>
      </c>
      <c r="I2800" s="4">
        <v>14.8189261850735</v>
      </c>
      <c r="J2800" s="4">
        <v>13.7625315425923</v>
      </c>
      <c r="K2800" s="4">
        <v>3.58771144322127</v>
      </c>
      <c r="L2800" s="4">
        <v>1.84306386010819</v>
      </c>
      <c r="M2800" s="4">
        <v>2.7799612958155e-5</v>
      </c>
    </row>
    <row r="2801" spans="1:13">
      <c r="A2801" s="4" t="s">
        <v>5598</v>
      </c>
      <c r="B2801" s="4" t="s">
        <v>5599</v>
      </c>
      <c r="C2801" s="4">
        <v>1.9906398850539</v>
      </c>
      <c r="D2801" s="4">
        <v>1.02651054359227</v>
      </c>
      <c r="E2801" s="4">
        <v>1.66842791463731</v>
      </c>
      <c r="F2801" s="4">
        <v>1.56185944776116</v>
      </c>
      <c r="G2801" s="4">
        <v>0.433486949544265</v>
      </c>
      <c r="H2801" s="4">
        <v>0.178013841600832</v>
      </c>
      <c r="I2801" s="4">
        <v>0.400375603047696</v>
      </c>
      <c r="J2801" s="4">
        <v>0.337292131397598</v>
      </c>
      <c r="K2801" s="4">
        <v>4.63058370585008</v>
      </c>
      <c r="L2801" s="4">
        <v>2.21119406313069</v>
      </c>
      <c r="M2801" s="4">
        <v>0.0141680230102037</v>
      </c>
    </row>
    <row r="2802" spans="1:13">
      <c r="A2802" s="4" t="s">
        <v>5600</v>
      </c>
      <c r="B2802" s="4" t="s">
        <v>5601</v>
      </c>
      <c r="C2802" s="4">
        <v>3.95003778302294</v>
      </c>
      <c r="D2802" s="4">
        <v>2.68603592239977</v>
      </c>
      <c r="E2802" s="4">
        <v>3.85441920339484</v>
      </c>
      <c r="F2802" s="4">
        <v>3.49683096960585</v>
      </c>
      <c r="G2802" s="4">
        <v>0.529335730610163</v>
      </c>
      <c r="H2802" s="4">
        <v>1.63031009932762</v>
      </c>
      <c r="I2802" s="4">
        <v>1.90128982360859</v>
      </c>
      <c r="J2802" s="4">
        <v>1.35364521784879</v>
      </c>
      <c r="K2802" s="4">
        <v>2.5832699170341</v>
      </c>
      <c r="L2802" s="4">
        <v>1.36919839359989</v>
      </c>
      <c r="M2802" s="4">
        <v>0.0213986145629242</v>
      </c>
    </row>
    <row r="2803" spans="1:13">
      <c r="A2803" s="4" t="s">
        <v>5602</v>
      </c>
      <c r="B2803" s="4" t="s">
        <v>5603</v>
      </c>
      <c r="C2803" s="4">
        <v>4.18106351476999</v>
      </c>
      <c r="D2803" s="4">
        <v>3.36679433799421</v>
      </c>
      <c r="E2803" s="4">
        <v>4.91472578473015</v>
      </c>
      <c r="F2803" s="4">
        <v>4.15419454583145</v>
      </c>
      <c r="G2803" s="4">
        <v>1.87017375897392</v>
      </c>
      <c r="H2803" s="4">
        <v>1.21262734660732</v>
      </c>
      <c r="I2803" s="4">
        <v>1.81823466012156</v>
      </c>
      <c r="J2803" s="4">
        <v>1.6336785885676</v>
      </c>
      <c r="K2803" s="4">
        <v>2.54284690691443</v>
      </c>
      <c r="L2803" s="4">
        <v>1.34644460662735</v>
      </c>
      <c r="M2803" s="4">
        <v>0.00699014148790395</v>
      </c>
    </row>
    <row r="2804" spans="1:13">
      <c r="A2804" s="4" t="s">
        <v>5604</v>
      </c>
      <c r="B2804" s="4" t="s">
        <v>5605</v>
      </c>
      <c r="C2804" s="4">
        <v>0.940277894129331</v>
      </c>
      <c r="D2804" s="4">
        <v>0.461782680068729</v>
      </c>
      <c r="E2804" s="4">
        <v>0.993976298869731</v>
      </c>
      <c r="F2804" s="4">
        <v>0.798678957689264</v>
      </c>
      <c r="G2804" s="4">
        <v>0.136504916203194</v>
      </c>
      <c r="H2804" s="4">
        <v>0.280282538566353</v>
      </c>
      <c r="I2804" s="4">
        <v>0</v>
      </c>
      <c r="J2804" s="4">
        <v>0.138929151589849</v>
      </c>
      <c r="K2804" s="4">
        <v>5.74882196104637</v>
      </c>
      <c r="L2804" s="4">
        <v>2.52326635169544</v>
      </c>
      <c r="M2804" s="4">
        <v>0.0244870525019935</v>
      </c>
    </row>
    <row r="2805" spans="1:13">
      <c r="A2805" s="4" t="s">
        <v>5606</v>
      </c>
      <c r="B2805" s="4" t="s">
        <v>5607</v>
      </c>
      <c r="C2805" s="4">
        <v>3.31176535818897</v>
      </c>
      <c r="D2805" s="4">
        <v>2.96588116097571</v>
      </c>
      <c r="E2805" s="4">
        <v>3.22141383619185</v>
      </c>
      <c r="F2805" s="4">
        <v>3.16635345178551</v>
      </c>
      <c r="G2805" s="4">
        <v>0.848445516561259</v>
      </c>
      <c r="H2805" s="4">
        <v>0.78394252327419</v>
      </c>
      <c r="I2805" s="4">
        <v>0.348283595725274</v>
      </c>
      <c r="J2805" s="4">
        <v>0.660223878520241</v>
      </c>
      <c r="K2805" s="4">
        <v>4.79587842063855</v>
      </c>
      <c r="L2805" s="4">
        <v>2.26179508574023</v>
      </c>
      <c r="M2805" s="4">
        <v>0.00018366314234667</v>
      </c>
    </row>
    <row r="2806" spans="1:13">
      <c r="A2806" s="4" t="s">
        <v>5608</v>
      </c>
      <c r="B2806" s="4" t="s">
        <v>5609</v>
      </c>
      <c r="C2806" s="4">
        <v>1.22905237846867</v>
      </c>
      <c r="D2806" s="4">
        <v>1.69009001858862</v>
      </c>
      <c r="E2806" s="4">
        <v>1.33636364034235</v>
      </c>
      <c r="F2806" s="4">
        <v>1.41850201246655</v>
      </c>
      <c r="G2806" s="4">
        <v>0.321169993853357</v>
      </c>
      <c r="H2806" s="4">
        <v>0.109908546022086</v>
      </c>
      <c r="I2806" s="4">
        <v>0.219731729213192</v>
      </c>
      <c r="J2806" s="4">
        <v>0.216936756362878</v>
      </c>
      <c r="K2806" s="4">
        <v>6.53878133078456</v>
      </c>
      <c r="L2806" s="4">
        <v>2.7090217776403</v>
      </c>
      <c r="M2806" s="4">
        <v>0.00138730127771099</v>
      </c>
    </row>
    <row r="2807" spans="1:13">
      <c r="A2807" s="4" t="s">
        <v>5610</v>
      </c>
      <c r="B2807" s="4" t="s">
        <v>5611</v>
      </c>
      <c r="C2807" s="4">
        <v>0.405132080310045</v>
      </c>
      <c r="D2807" s="4">
        <v>0.39793124776293</v>
      </c>
      <c r="E2807" s="4">
        <v>0.550631314770692</v>
      </c>
      <c r="F2807" s="4">
        <v>0.451231547614556</v>
      </c>
      <c r="G2807" s="4">
        <v>0.176445243536721</v>
      </c>
      <c r="H2807" s="4">
        <v>0.181145566591957</v>
      </c>
      <c r="I2807" s="4">
        <v>0</v>
      </c>
      <c r="J2807" s="4">
        <v>0.119196936709559</v>
      </c>
      <c r="K2807" s="4">
        <v>3.78559684561397</v>
      </c>
      <c r="L2807" s="4">
        <v>1.92052077665092</v>
      </c>
      <c r="M2807" s="4">
        <v>0.0128833706804245</v>
      </c>
    </row>
    <row r="2808" spans="1:13">
      <c r="A2808" s="4" t="s">
        <v>5612</v>
      </c>
      <c r="B2808" s="4" t="s">
        <v>5613</v>
      </c>
      <c r="C2808" s="4">
        <v>1.12305607478143</v>
      </c>
      <c r="D2808" s="4">
        <v>0.441237933864439</v>
      </c>
      <c r="E2808" s="4">
        <v>1.22111256663726</v>
      </c>
      <c r="F2808" s="4">
        <v>0.92846885842771</v>
      </c>
      <c r="G2808" s="4">
        <v>0.195647703305604</v>
      </c>
      <c r="H2808" s="4">
        <v>0.100429780246054</v>
      </c>
      <c r="I2808" s="4">
        <v>0</v>
      </c>
      <c r="J2808" s="4">
        <v>0.0986924945172193</v>
      </c>
      <c r="K2808" s="4">
        <v>9.4076947083926</v>
      </c>
      <c r="L2808" s="4">
        <v>3.23384124365276</v>
      </c>
      <c r="M2808" s="4">
        <v>0.0300173082015514</v>
      </c>
    </row>
    <row r="2809" spans="1:13">
      <c r="A2809" s="4" t="s">
        <v>5614</v>
      </c>
      <c r="B2809" s="4" t="s">
        <v>5615</v>
      </c>
      <c r="C2809" s="4">
        <v>0.781326154883658</v>
      </c>
      <c r="D2809" s="4">
        <v>1.02325177996182</v>
      </c>
      <c r="E2809" s="4">
        <v>0.707954547562319</v>
      </c>
      <c r="F2809" s="4">
        <v>0.837510827469266</v>
      </c>
      <c r="G2809" s="4">
        <v>0</v>
      </c>
      <c r="H2809" s="4">
        <v>0</v>
      </c>
      <c r="I2809" s="4">
        <v>0.232810998809216</v>
      </c>
      <c r="J2809" s="4">
        <v>0.0776036662697387</v>
      </c>
      <c r="K2809" s="4">
        <v>10.7921554190263</v>
      </c>
      <c r="L2809" s="4">
        <v>3.43191112484696</v>
      </c>
      <c r="M2809" s="4">
        <v>0.00347286955119143</v>
      </c>
    </row>
    <row r="2810" spans="1:13">
      <c r="A2810" s="4" t="s">
        <v>5616</v>
      </c>
      <c r="B2810" s="4" t="s">
        <v>5617</v>
      </c>
      <c r="C2810" s="4">
        <v>3.70798853165126</v>
      </c>
      <c r="D2810" s="4">
        <v>2.27630162915235</v>
      </c>
      <c r="E2810" s="4">
        <v>2.72982473848182</v>
      </c>
      <c r="F2810" s="4">
        <v>2.90470496642848</v>
      </c>
      <c r="G2810" s="4">
        <v>0.201865320995401</v>
      </c>
      <c r="H2810" s="4">
        <v>0.621728427709686</v>
      </c>
      <c r="I2810" s="4">
        <v>0.621486988346635</v>
      </c>
      <c r="J2810" s="4">
        <v>0.481693579017241</v>
      </c>
      <c r="K2810" s="4">
        <v>6.03019241476024</v>
      </c>
      <c r="L2810" s="4">
        <v>2.59220403718199</v>
      </c>
      <c r="M2810" s="4">
        <v>0.00552520464962861</v>
      </c>
    </row>
    <row r="2811" spans="1:13">
      <c r="A2811" s="4" t="s">
        <v>5618</v>
      </c>
      <c r="B2811" s="4" t="s">
        <v>5619</v>
      </c>
      <c r="C2811" s="4">
        <v>0.256239186661481</v>
      </c>
      <c r="D2811" s="4">
        <v>0.279649757667858</v>
      </c>
      <c r="E2811" s="4">
        <v>0.335366287496986</v>
      </c>
      <c r="F2811" s="4">
        <v>0.290418410608775</v>
      </c>
      <c r="G2811" s="4">
        <v>0.0247996958640888</v>
      </c>
      <c r="H2811" s="4">
        <v>0</v>
      </c>
      <c r="I2811" s="4">
        <v>0.0763513426599719</v>
      </c>
      <c r="J2811" s="4">
        <v>0.0337170128413536</v>
      </c>
      <c r="K2811" s="4">
        <v>8.61340866627959</v>
      </c>
      <c r="L2811" s="4">
        <v>3.10658428207645</v>
      </c>
      <c r="M2811" s="4">
        <v>0.00139016466968332</v>
      </c>
    </row>
    <row r="2812" spans="1:13">
      <c r="A2812" s="4" t="s">
        <v>5620</v>
      </c>
      <c r="B2812" s="4" t="s">
        <v>5621</v>
      </c>
      <c r="C2812" s="4">
        <v>1.91904669620547</v>
      </c>
      <c r="D2812" s="4">
        <v>1.88493748940335</v>
      </c>
      <c r="E2812" s="4">
        <v>2.60825359628222</v>
      </c>
      <c r="F2812" s="4">
        <v>2.13741259396368</v>
      </c>
      <c r="G2812" s="4">
        <v>0</v>
      </c>
      <c r="H2812" s="4">
        <v>0.858057947014537</v>
      </c>
      <c r="I2812" s="4">
        <v>1.2865870986825</v>
      </c>
      <c r="J2812" s="4">
        <v>0.714881681899012</v>
      </c>
      <c r="K2812" s="4">
        <v>2.9898830087321</v>
      </c>
      <c r="L2812" s="4">
        <v>1.58008903424808</v>
      </c>
      <c r="M2812" s="4">
        <v>0.0331473641289062</v>
      </c>
    </row>
    <row r="2813" spans="1:13">
      <c r="A2813" s="4" t="s">
        <v>5622</v>
      </c>
      <c r="B2813" s="4" t="s">
        <v>5623</v>
      </c>
      <c r="C2813" s="4">
        <v>2.92595391335032</v>
      </c>
      <c r="D2813" s="4">
        <v>3.64770310449352</v>
      </c>
      <c r="E2813" s="4">
        <v>2.54921904986431</v>
      </c>
      <c r="F2813" s="4">
        <v>3.04095868923605</v>
      </c>
      <c r="G2813" s="4">
        <v>0.686175947087249</v>
      </c>
      <c r="H2813" s="4">
        <v>0.301909277653263</v>
      </c>
      <c r="I2813" s="4">
        <v>0.301792035493428</v>
      </c>
      <c r="J2813" s="4">
        <v>0.429959086744647</v>
      </c>
      <c r="K2813" s="4">
        <v>7.07266989578029</v>
      </c>
      <c r="L2813" s="4">
        <v>2.82225492766334</v>
      </c>
      <c r="M2813" s="4">
        <v>0.00166662647218693</v>
      </c>
    </row>
    <row r="2814" spans="1:13">
      <c r="A2814" s="4" t="s">
        <v>5624</v>
      </c>
      <c r="B2814" s="4" t="s">
        <v>5625</v>
      </c>
      <c r="C2814" s="4">
        <v>7.334898596867</v>
      </c>
      <c r="D2814" s="4">
        <v>5.01184545287422</v>
      </c>
      <c r="E2814" s="4">
        <v>5.49025975660574</v>
      </c>
      <c r="F2814" s="4">
        <v>5.94566793544899</v>
      </c>
      <c r="G2814" s="4">
        <v>1.38892757302958</v>
      </c>
      <c r="H2814" s="4">
        <v>1.42592720057809</v>
      </c>
      <c r="I2814" s="4">
        <v>1.14029876967779</v>
      </c>
      <c r="J2814" s="4">
        <v>1.31838451442849</v>
      </c>
      <c r="K2814" s="4">
        <v>4.50981323762469</v>
      </c>
      <c r="L2814" s="4">
        <v>2.17306768919424</v>
      </c>
      <c r="M2814" s="4">
        <v>0.00291990268544038</v>
      </c>
    </row>
    <row r="2815" spans="1:13">
      <c r="A2815" s="4" t="s">
        <v>5626</v>
      </c>
      <c r="B2815" s="4" t="s">
        <v>5627</v>
      </c>
      <c r="C2815" s="4">
        <v>5.46928308418561</v>
      </c>
      <c r="D2815" s="4">
        <v>5.53007395788189</v>
      </c>
      <c r="E2815" s="4">
        <v>7.36064507539058</v>
      </c>
      <c r="F2815" s="4">
        <v>6.12000070581936</v>
      </c>
      <c r="G2815" s="4">
        <v>0.980827971424714</v>
      </c>
      <c r="H2815" s="4">
        <v>0.575403564468572</v>
      </c>
      <c r="I2815" s="4">
        <v>0.503282600366981</v>
      </c>
      <c r="J2815" s="4">
        <v>0.686504712086756</v>
      </c>
      <c r="K2815" s="4">
        <v>8.9147249801338</v>
      </c>
      <c r="L2815" s="4">
        <v>3.15619029129758</v>
      </c>
      <c r="M2815" s="4">
        <v>0.00104358922179059</v>
      </c>
    </row>
    <row r="2816" spans="1:13">
      <c r="A2816" s="4" t="s">
        <v>5628</v>
      </c>
      <c r="B2816" s="4" t="s">
        <v>5629</v>
      </c>
      <c r="C2816" s="4">
        <v>1.84835521601406</v>
      </c>
      <c r="D2816" s="4">
        <v>1.81550248218977</v>
      </c>
      <c r="E2816" s="4">
        <v>1.70827829320546</v>
      </c>
      <c r="F2816" s="4">
        <v>1.79071199713643</v>
      </c>
      <c r="G2816" s="4">
        <v>0.225401493940116</v>
      </c>
      <c r="H2816" s="4">
        <v>0.297521951212205</v>
      </c>
      <c r="I2816" s="4">
        <v>0.264361255829322</v>
      </c>
      <c r="J2816" s="4">
        <v>0.262428233660548</v>
      </c>
      <c r="K2816" s="4">
        <v>6.82362553814513</v>
      </c>
      <c r="L2816" s="4">
        <v>2.7705384776814</v>
      </c>
      <c r="M2816" s="4">
        <v>5.40160190524882e-6</v>
      </c>
    </row>
    <row r="2817" spans="1:13">
      <c r="A2817" s="4" t="s">
        <v>5630</v>
      </c>
      <c r="B2817" s="4" t="s">
        <v>5631</v>
      </c>
      <c r="C2817" s="4">
        <v>0.13537829416301</v>
      </c>
      <c r="D2817" s="4">
        <v>0.113976064599707</v>
      </c>
      <c r="E2817" s="4">
        <v>0.15771264673418</v>
      </c>
      <c r="F2817" s="4">
        <v>0.135689001832299</v>
      </c>
      <c r="G2817" s="4">
        <v>0</v>
      </c>
      <c r="H2817" s="4">
        <v>0.0345893231823399</v>
      </c>
      <c r="I2817" s="4">
        <v>0.0172879454561299</v>
      </c>
      <c r="J2817" s="4">
        <v>0.0172924228794899</v>
      </c>
      <c r="K2817" s="4">
        <v>7.84673164529396</v>
      </c>
      <c r="L2817" s="4">
        <v>2.97209186152071</v>
      </c>
      <c r="M2817" s="4">
        <v>0.00182023647690853</v>
      </c>
    </row>
    <row r="2818" spans="1:13">
      <c r="A2818" s="4" t="s">
        <v>5632</v>
      </c>
      <c r="B2818" s="4" t="s">
        <v>5633</v>
      </c>
      <c r="C2818" s="4">
        <v>0.36996277908809</v>
      </c>
      <c r="D2818" s="4">
        <v>0.408810427873697</v>
      </c>
      <c r="E2818" s="4">
        <v>0.279350723389866</v>
      </c>
      <c r="F2818" s="4">
        <v>0.352707976783884</v>
      </c>
      <c r="G2818" s="4">
        <v>0.0939914065063142</v>
      </c>
      <c r="H2818" s="4">
        <v>0.137850346617329</v>
      </c>
      <c r="I2818" s="4">
        <v>0.165356177282757</v>
      </c>
      <c r="J2818" s="4">
        <v>0.132399310135467</v>
      </c>
      <c r="K2818" s="4">
        <v>2.6639714090882</v>
      </c>
      <c r="L2818" s="4">
        <v>1.41357859885511</v>
      </c>
      <c r="M2818" s="4">
        <v>0.00722933686676219</v>
      </c>
    </row>
    <row r="2819" spans="1:13">
      <c r="A2819" s="4" t="s">
        <v>5634</v>
      </c>
      <c r="B2819" s="4" t="s">
        <v>5635</v>
      </c>
      <c r="C2819" s="4">
        <v>2.58255759484105</v>
      </c>
      <c r="D2819" s="4">
        <v>1.91658386907854</v>
      </c>
      <c r="E2819" s="4">
        <v>2.41803992897728</v>
      </c>
      <c r="F2819" s="4">
        <v>2.30572713096562</v>
      </c>
      <c r="G2819" s="4">
        <v>0.524892198768735</v>
      </c>
      <c r="H2819" s="4">
        <v>0.795481842798891</v>
      </c>
      <c r="I2819" s="4">
        <v>0.461713313483125</v>
      </c>
      <c r="J2819" s="4">
        <v>0.59402911835025</v>
      </c>
      <c r="K2819" s="4">
        <v>3.88150523221679</v>
      </c>
      <c r="L2819" s="4">
        <v>1.95661623229203</v>
      </c>
      <c r="M2819" s="4">
        <v>0.00160028170144256</v>
      </c>
    </row>
    <row r="2820" spans="1:13">
      <c r="A2820" s="4" t="s">
        <v>5636</v>
      </c>
      <c r="B2820" s="4" t="s">
        <v>5637</v>
      </c>
      <c r="C2820" s="4">
        <v>0.553151260094625</v>
      </c>
      <c r="D2820" s="4">
        <v>0.271659764591633</v>
      </c>
      <c r="E2820" s="4">
        <v>0.563857604253174</v>
      </c>
      <c r="F2820" s="4">
        <v>0.462889542979811</v>
      </c>
      <c r="G2820" s="4">
        <v>0</v>
      </c>
      <c r="H2820" s="4">
        <v>0.123664482881994</v>
      </c>
      <c r="I2820" s="4">
        <v>0.185424689317074</v>
      </c>
      <c r="J2820" s="4">
        <v>0.103029724066356</v>
      </c>
      <c r="K2820" s="4">
        <v>4.49277669308022</v>
      </c>
      <c r="L2820" s="4">
        <v>2.16760735658827</v>
      </c>
      <c r="M2820" s="4">
        <v>0.0308386886071041</v>
      </c>
    </row>
    <row r="2821" spans="1:13">
      <c r="A2821" s="4" t="s">
        <v>5638</v>
      </c>
      <c r="B2821" s="4" t="s">
        <v>5639</v>
      </c>
      <c r="C2821" s="4">
        <v>2.67947586256932</v>
      </c>
      <c r="D2821" s="4">
        <v>4.48962776654717</v>
      </c>
      <c r="E2821" s="4">
        <v>3.42756092191555</v>
      </c>
      <c r="F2821" s="4">
        <v>3.53222151701068</v>
      </c>
      <c r="G2821" s="4">
        <v>1.37291688054509</v>
      </c>
      <c r="H2821" s="4">
        <v>0.986642999593084</v>
      </c>
      <c r="I2821" s="4">
        <v>1.12715411527228</v>
      </c>
      <c r="J2821" s="4">
        <v>1.16223799847015</v>
      </c>
      <c r="K2821" s="4">
        <v>3.03915507982025</v>
      </c>
      <c r="L2821" s="4">
        <v>1.60367029354375</v>
      </c>
      <c r="M2821" s="4">
        <v>0.0115815900870353</v>
      </c>
    </row>
    <row r="2822" spans="1:13">
      <c r="A2822" s="4" t="s">
        <v>5640</v>
      </c>
      <c r="B2822" s="4" t="s">
        <v>5641</v>
      </c>
      <c r="C2822" s="4">
        <v>0.770321561152903</v>
      </c>
      <c r="D2822" s="4">
        <v>1.05928177221399</v>
      </c>
      <c r="E2822" s="4">
        <v>1.11677337080253</v>
      </c>
      <c r="F2822" s="4">
        <v>0.982125568056474</v>
      </c>
      <c r="G2822" s="4">
        <v>0.268395581717829</v>
      </c>
      <c r="H2822" s="4">
        <v>0.275545368900443</v>
      </c>
      <c r="I2822" s="4">
        <v>0.137719182394184</v>
      </c>
      <c r="J2822" s="4">
        <v>0.227220044337485</v>
      </c>
      <c r="K2822" s="4">
        <v>4.3223544424529</v>
      </c>
      <c r="L2822" s="4">
        <v>2.11181738117532</v>
      </c>
      <c r="M2822" s="4">
        <v>0.00289366368837708</v>
      </c>
    </row>
    <row r="2823" spans="1:13">
      <c r="A2823" s="4" t="s">
        <v>5642</v>
      </c>
      <c r="B2823" s="4" t="s">
        <v>5643</v>
      </c>
      <c r="C2823" s="4">
        <v>0.059351959676458</v>
      </c>
      <c r="D2823" s="4">
        <v>0.0582970357547428</v>
      </c>
      <c r="E2823" s="4">
        <v>0.0806676369984194</v>
      </c>
      <c r="F2823" s="4">
        <v>0.0661055441432067</v>
      </c>
      <c r="G2823" s="4">
        <v>0.0258492760471593</v>
      </c>
      <c r="H2823" s="4">
        <v>0.0265378746499341</v>
      </c>
      <c r="I2823" s="4">
        <v>0</v>
      </c>
      <c r="J2823" s="4">
        <v>0.0174623835656978</v>
      </c>
      <c r="K2823" s="4">
        <v>3.78559684561396</v>
      </c>
      <c r="L2823" s="4">
        <v>1.92052077665092</v>
      </c>
      <c r="M2823" s="4">
        <v>0.0128833706804247</v>
      </c>
    </row>
    <row r="2824" spans="1:13">
      <c r="A2824" s="4" t="s">
        <v>5644</v>
      </c>
      <c r="B2824" s="4" t="s">
        <v>5645</v>
      </c>
      <c r="C2824" s="4">
        <v>0.415238412031445</v>
      </c>
      <c r="D2824" s="4">
        <v>0.582654213101904</v>
      </c>
      <c r="E2824" s="4">
        <v>0.376244824626395</v>
      </c>
      <c r="F2824" s="4">
        <v>0.458045816586581</v>
      </c>
      <c r="G2824" s="4">
        <v>0.258352580015806</v>
      </c>
      <c r="H2824" s="4">
        <v>0.21218786542225</v>
      </c>
      <c r="I2824" s="4">
        <v>0.212105465292561</v>
      </c>
      <c r="J2824" s="4">
        <v>0.227548636910206</v>
      </c>
      <c r="K2824" s="4">
        <v>2.01295785730122</v>
      </c>
      <c r="L2824" s="4">
        <v>1.00931696873269</v>
      </c>
      <c r="M2824" s="4">
        <v>0.0240688402018939</v>
      </c>
    </row>
    <row r="2825" spans="1:13">
      <c r="A2825" s="4" t="s">
        <v>5646</v>
      </c>
      <c r="B2825" s="4" t="s">
        <v>5647</v>
      </c>
      <c r="C2825" s="4">
        <v>2.15690037122812</v>
      </c>
      <c r="D2825" s="4">
        <v>1.66458564205056</v>
      </c>
      <c r="E2825" s="4">
        <v>1.60536172052863</v>
      </c>
      <c r="F2825" s="4">
        <v>1.80894924460244</v>
      </c>
      <c r="G2825" s="4">
        <v>1.14068122230077</v>
      </c>
      <c r="H2825" s="4">
        <v>1.10218147560177</v>
      </c>
      <c r="I2825" s="4">
        <v>0.413157547182552</v>
      </c>
      <c r="J2825" s="4">
        <v>0.885340081695031</v>
      </c>
      <c r="K2825" s="4">
        <v>2.04322528935899</v>
      </c>
      <c r="L2825" s="4">
        <v>1.0308482867542</v>
      </c>
      <c r="M2825" s="4">
        <v>0.0347882232967366</v>
      </c>
    </row>
    <row r="2826" spans="1:13">
      <c r="A2826" s="4" t="s">
        <v>5648</v>
      </c>
      <c r="B2826" s="4" t="s">
        <v>5649</v>
      </c>
      <c r="C2826" s="4">
        <v>0.729237744558081</v>
      </c>
      <c r="D2826" s="4">
        <v>0.46347286504153</v>
      </c>
      <c r="E2826" s="4">
        <v>0.427549020880773</v>
      </c>
      <c r="F2826" s="4">
        <v>0.540086543493461</v>
      </c>
      <c r="G2826" s="4">
        <v>0</v>
      </c>
      <c r="H2826" s="4">
        <v>0.0767204752624762</v>
      </c>
      <c r="I2826" s="4">
        <v>0</v>
      </c>
      <c r="J2826" s="4">
        <v>0.0255734917541587</v>
      </c>
      <c r="K2826" s="4">
        <v>21.1189988713854</v>
      </c>
      <c r="L2826" s="4">
        <v>4.40046954144355</v>
      </c>
      <c r="M2826" s="4">
        <v>0.00641671256901662</v>
      </c>
    </row>
    <row r="2827" spans="1:13">
      <c r="A2827" s="4" t="s">
        <v>5650</v>
      </c>
      <c r="B2827" s="4" t="s">
        <v>5651</v>
      </c>
      <c r="C2827" s="4">
        <v>7.08981140542579</v>
      </c>
      <c r="D2827" s="4">
        <v>8.45603901496226</v>
      </c>
      <c r="E2827" s="4">
        <v>10.5537668664382</v>
      </c>
      <c r="F2827" s="4">
        <v>8.69987242894208</v>
      </c>
      <c r="G2827" s="4">
        <v>0.882226217683605</v>
      </c>
      <c r="H2827" s="4">
        <v>2.26431958239947</v>
      </c>
      <c r="I2827" s="4">
        <v>2.26344026620071</v>
      </c>
      <c r="J2827" s="4">
        <v>1.80332868876126</v>
      </c>
      <c r="K2827" s="4">
        <v>4.8243409441449</v>
      </c>
      <c r="L2827" s="4">
        <v>2.27033186848297</v>
      </c>
      <c r="M2827" s="4">
        <v>0.00338851962732929</v>
      </c>
    </row>
    <row r="2828" spans="1:13">
      <c r="A2828" s="4" t="s">
        <v>5652</v>
      </c>
      <c r="B2828" s="4" t="s">
        <v>5653</v>
      </c>
      <c r="C2828" s="4">
        <v>0.602968952212421</v>
      </c>
      <c r="D2828" s="4">
        <v>0.383221726931226</v>
      </c>
      <c r="E2828" s="4">
        <v>0.739174333057933</v>
      </c>
      <c r="F2828" s="4">
        <v>0.57512167073386</v>
      </c>
      <c r="G2828" s="4">
        <v>0.0926852446593671</v>
      </c>
      <c r="H2828" s="4">
        <v>0.063436190635316</v>
      </c>
      <c r="I2828" s="4">
        <v>0.0634115560958954</v>
      </c>
      <c r="J2828" s="4">
        <v>0.0731776637968595</v>
      </c>
      <c r="K2828" s="4">
        <v>7.85925159254048</v>
      </c>
      <c r="L2828" s="4">
        <v>2.97439193651215</v>
      </c>
      <c r="M2828" s="4">
        <v>0.00852695296140438</v>
      </c>
    </row>
    <row r="2829" spans="1:13">
      <c r="A2829" s="4" t="s">
        <v>5654</v>
      </c>
      <c r="B2829" s="4" t="s">
        <v>5655</v>
      </c>
      <c r="C2829" s="4">
        <v>0.966963820715198</v>
      </c>
      <c r="D2829" s="4">
        <v>0.883125954635162</v>
      </c>
      <c r="E2829" s="4">
        <v>0.906902072404583</v>
      </c>
      <c r="F2829" s="4">
        <v>0.918997282584981</v>
      </c>
      <c r="G2829" s="4">
        <v>0.0738837092973243</v>
      </c>
      <c r="H2829" s="4">
        <v>0.197214931370276</v>
      </c>
      <c r="I2829" s="4">
        <v>0.136480393222524</v>
      </c>
      <c r="J2829" s="4">
        <v>0.135859677963375</v>
      </c>
      <c r="K2829" s="4">
        <v>6.76431224010943</v>
      </c>
      <c r="L2829" s="4">
        <v>2.7579432559721</v>
      </c>
      <c r="M2829" s="4">
        <v>5.58252091230831e-5</v>
      </c>
    </row>
    <row r="2830" spans="1:13">
      <c r="A2830" s="4" t="s">
        <v>5656</v>
      </c>
      <c r="B2830" s="4" t="s">
        <v>5657</v>
      </c>
      <c r="C2830" s="4">
        <v>0.271024929840714</v>
      </c>
      <c r="D2830" s="4">
        <v>0.159724633641215</v>
      </c>
      <c r="E2830" s="4">
        <v>0.34380349683403</v>
      </c>
      <c r="F2830" s="4">
        <v>0.258184353438653</v>
      </c>
      <c r="G2830" s="4">
        <v>0.0944305565013175</v>
      </c>
      <c r="H2830" s="4">
        <v>0.0484730455697013</v>
      </c>
      <c r="I2830" s="4">
        <v>0.048454221754148</v>
      </c>
      <c r="J2830" s="4">
        <v>0.0637859412750556</v>
      </c>
      <c r="K2830" s="4">
        <v>4.04766862850419</v>
      </c>
      <c r="L2830" s="4">
        <v>2.01709118539235</v>
      </c>
      <c r="M2830" s="4">
        <v>0.0250854610108319</v>
      </c>
    </row>
    <row r="2831" spans="1:13">
      <c r="A2831" s="4" t="s">
        <v>5658</v>
      </c>
      <c r="B2831" s="4" t="s">
        <v>5659</v>
      </c>
      <c r="C2831" s="4">
        <v>0.190852350893814</v>
      </c>
      <c r="D2831" s="4">
        <v>0.294580210831481</v>
      </c>
      <c r="E2831" s="4">
        <v>0.419973036689511</v>
      </c>
      <c r="F2831" s="4">
        <v>0.301801866138269</v>
      </c>
      <c r="G2831" s="4">
        <v>0.0237488612935766</v>
      </c>
      <c r="H2831" s="4">
        <v>0</v>
      </c>
      <c r="I2831" s="4">
        <v>0.0243720387586916</v>
      </c>
      <c r="J2831" s="4">
        <v>0.0160403000174227</v>
      </c>
      <c r="K2831" s="4">
        <v>18.8152257632623</v>
      </c>
      <c r="L2831" s="4">
        <v>4.23382869524638</v>
      </c>
      <c r="M2831" s="4">
        <v>0.0128197036780979</v>
      </c>
    </row>
    <row r="2832" spans="1:13">
      <c r="A2832" s="4" t="s">
        <v>5660</v>
      </c>
      <c r="B2832" s="4" t="s">
        <v>5661</v>
      </c>
      <c r="C2832" s="4">
        <v>0.310167282657029</v>
      </c>
      <c r="D2832" s="4">
        <v>0.406205810570854</v>
      </c>
      <c r="E2832" s="4">
        <v>0.124906914503748</v>
      </c>
      <c r="F2832" s="4">
        <v>0.280426669243877</v>
      </c>
      <c r="G2832" s="4">
        <v>0</v>
      </c>
      <c r="H2832" s="4">
        <v>0.0308187164334143</v>
      </c>
      <c r="I2832" s="4">
        <v>0.0308067484246599</v>
      </c>
      <c r="J2832" s="4">
        <v>0.0205418216193581</v>
      </c>
      <c r="K2832" s="4">
        <v>13.6514995816929</v>
      </c>
      <c r="L2832" s="4">
        <v>3.770987531032</v>
      </c>
      <c r="M2832" s="4">
        <v>0.035390912270615</v>
      </c>
    </row>
    <row r="2833" spans="1:13">
      <c r="A2833" s="4" t="s">
        <v>5662</v>
      </c>
      <c r="B2833" s="4" t="s">
        <v>5663</v>
      </c>
      <c r="C2833" s="4">
        <v>6.33857311081113</v>
      </c>
      <c r="D2833" s="4">
        <v>4.44707934172148</v>
      </c>
      <c r="E2833" s="4">
        <v>5.74333987260821</v>
      </c>
      <c r="F2833" s="4">
        <v>5.50966410838027</v>
      </c>
      <c r="G2833" s="4">
        <v>1.10424341153775</v>
      </c>
      <c r="H2833" s="4">
        <v>0.809756671851467</v>
      </c>
      <c r="I2833" s="4">
        <v>0.809442214402903</v>
      </c>
      <c r="J2833" s="4">
        <v>0.90781409926404</v>
      </c>
      <c r="K2833" s="4">
        <v>6.06915459106322</v>
      </c>
      <c r="L2833" s="4">
        <v>2.60149556883284</v>
      </c>
      <c r="M2833" s="4">
        <v>0.00125288690835972</v>
      </c>
    </row>
    <row r="2834" spans="1:13">
      <c r="A2834" s="4" t="s">
        <v>5664</v>
      </c>
      <c r="B2834" s="4" t="s">
        <v>5665</v>
      </c>
      <c r="C2834" s="4">
        <v>0.243946613924425</v>
      </c>
      <c r="D2834" s="4">
        <v>0.23961069780551</v>
      </c>
      <c r="E2834" s="4">
        <v>0.26524612843548</v>
      </c>
      <c r="F2834" s="4">
        <v>0.249601146721805</v>
      </c>
      <c r="G2834" s="4">
        <v>0.0424979623148213</v>
      </c>
      <c r="H2834" s="4">
        <v>0</v>
      </c>
      <c r="I2834" s="4">
        <v>0</v>
      </c>
      <c r="J2834" s="4">
        <v>0.0141659874382738</v>
      </c>
      <c r="K2834" s="4">
        <v>17.6197492627609</v>
      </c>
      <c r="L2834" s="4">
        <v>4.13912148906934</v>
      </c>
      <c r="M2834" s="4">
        <v>0.000131332089790333</v>
      </c>
    </row>
    <row r="2835" spans="1:13">
      <c r="A2835" s="4" t="s">
        <v>5666</v>
      </c>
      <c r="B2835" s="4" t="s">
        <v>5667</v>
      </c>
      <c r="C2835" s="4">
        <v>0.212709113628998</v>
      </c>
      <c r="D2835" s="4">
        <v>0.0783481552474412</v>
      </c>
      <c r="E2835" s="4">
        <v>0.168642551436818</v>
      </c>
      <c r="F2835" s="4">
        <v>0.153233273437752</v>
      </c>
      <c r="G2835" s="4">
        <v>0.0463200931015213</v>
      </c>
      <c r="H2835" s="4">
        <v>0</v>
      </c>
      <c r="I2835" s="4">
        <v>0.0237677733349223</v>
      </c>
      <c r="J2835" s="4">
        <v>0.0233626221454812</v>
      </c>
      <c r="K2835" s="4">
        <v>6.55890732142799</v>
      </c>
      <c r="L2835" s="4">
        <v>2.71345548965131</v>
      </c>
      <c r="M2835" s="4">
        <v>0.0358342945066331</v>
      </c>
    </row>
    <row r="2836" spans="1:13">
      <c r="A2836" s="4" t="s">
        <v>5668</v>
      </c>
      <c r="B2836" s="4" t="s">
        <v>5669</v>
      </c>
      <c r="C2836" s="4">
        <v>11.6276097065363</v>
      </c>
      <c r="D2836" s="4">
        <v>8.45995566110166</v>
      </c>
      <c r="E2836" s="4">
        <v>12.4867573743275</v>
      </c>
      <c r="F2836" s="4">
        <v>10.8581075806552</v>
      </c>
      <c r="G2836" s="4">
        <v>4.5014377091258</v>
      </c>
      <c r="H2836" s="4">
        <v>1.54045048755365</v>
      </c>
      <c r="I2836" s="4">
        <v>2.6947414822799</v>
      </c>
      <c r="J2836" s="4">
        <v>2.91220989298645</v>
      </c>
      <c r="K2836" s="4">
        <v>3.72847699158121</v>
      </c>
      <c r="L2836" s="4">
        <v>1.89858643868545</v>
      </c>
      <c r="M2836" s="4">
        <v>0.0060583842435034</v>
      </c>
    </row>
    <row r="2837" spans="1:13">
      <c r="A2837" s="4" t="s">
        <v>5670</v>
      </c>
      <c r="B2837" s="4" t="s">
        <v>5671</v>
      </c>
      <c r="C2837" s="4">
        <v>0.183532989402201</v>
      </c>
      <c r="D2837" s="4">
        <v>0.300451445458588</v>
      </c>
      <c r="E2837" s="4">
        <v>0.27716341347518</v>
      </c>
      <c r="F2837" s="4">
        <v>0.253715949445323</v>
      </c>
      <c r="G2837" s="4">
        <v>0.159866495821861</v>
      </c>
      <c r="H2837" s="4">
        <v>0</v>
      </c>
      <c r="I2837" s="4">
        <v>0</v>
      </c>
      <c r="J2837" s="4">
        <v>0.0532888319406203</v>
      </c>
      <c r="K2837" s="4">
        <v>4.76114675825581</v>
      </c>
      <c r="L2837" s="4">
        <v>2.25130909941403</v>
      </c>
      <c r="M2837" s="4">
        <v>0.0353916692460649</v>
      </c>
    </row>
    <row r="2838" spans="1:13">
      <c r="A2838" s="4" t="s">
        <v>5672</v>
      </c>
      <c r="B2838" s="4" t="s">
        <v>5673</v>
      </c>
      <c r="C2838" s="4">
        <v>3.29046299373768</v>
      </c>
      <c r="D2838" s="4">
        <v>3.45035508731028</v>
      </c>
      <c r="E2838" s="4">
        <v>3.18291760001595</v>
      </c>
      <c r="F2838" s="4">
        <v>3.30791189368797</v>
      </c>
      <c r="G2838" s="4">
        <v>0.503514475458448</v>
      </c>
      <c r="H2838" s="4">
        <v>0.238581965755261</v>
      </c>
      <c r="I2838" s="4">
        <v>0.198741096544452</v>
      </c>
      <c r="J2838" s="4">
        <v>0.313612512586054</v>
      </c>
      <c r="K2838" s="4">
        <v>10.5477675823929</v>
      </c>
      <c r="L2838" s="4">
        <v>3.3988657821028</v>
      </c>
      <c r="M2838" s="4">
        <v>1.70166136728593e-5</v>
      </c>
    </row>
    <row r="2839" spans="1:13">
      <c r="A2839" s="4" t="s">
        <v>5674</v>
      </c>
      <c r="B2839" s="4" t="s">
        <v>5675</v>
      </c>
      <c r="C2839" s="4">
        <v>5.54729187619459</v>
      </c>
      <c r="D2839" s="4">
        <v>5.4486941056604</v>
      </c>
      <c r="E2839" s="4">
        <v>4.08392163728501</v>
      </c>
      <c r="F2839" s="4">
        <v>5.02663587304667</v>
      </c>
      <c r="G2839" s="4">
        <v>2.11398738690588</v>
      </c>
      <c r="H2839" s="4">
        <v>2.1703018754916</v>
      </c>
      <c r="I2839" s="4">
        <v>2.71182383715964</v>
      </c>
      <c r="J2839" s="4">
        <v>2.33203769985237</v>
      </c>
      <c r="K2839" s="4">
        <v>2.15546938772254</v>
      </c>
      <c r="L2839" s="4">
        <v>1.10800207330532</v>
      </c>
      <c r="M2839" s="4">
        <v>0.00612204145238956</v>
      </c>
    </row>
    <row r="2840" spans="1:13">
      <c r="A2840" s="4" t="s">
        <v>5676</v>
      </c>
      <c r="B2840" s="4" t="s">
        <v>5677</v>
      </c>
      <c r="C2840" s="4">
        <v>8.06296372204683</v>
      </c>
      <c r="D2840" s="4">
        <v>7.53197701951277</v>
      </c>
      <c r="E2840" s="4">
        <v>7.45906750112051</v>
      </c>
      <c r="F2840" s="4">
        <v>7.6846694142267</v>
      </c>
      <c r="G2840" s="4">
        <v>2.16099947754252</v>
      </c>
      <c r="H2840" s="4">
        <v>2.72278593908324</v>
      </c>
      <c r="I2840" s="4">
        <v>2.52011905927501</v>
      </c>
      <c r="J2840" s="4">
        <v>2.46796815863359</v>
      </c>
      <c r="K2840" s="4">
        <v>3.11376359834455</v>
      </c>
      <c r="L2840" s="4">
        <v>1.63865941697881</v>
      </c>
      <c r="M2840" s="4">
        <v>3.18644177430752e-5</v>
      </c>
    </row>
    <row r="2841" spans="1:13">
      <c r="A2841" s="4" t="s">
        <v>5678</v>
      </c>
      <c r="B2841" s="4" t="s">
        <v>5679</v>
      </c>
      <c r="C2841" s="4">
        <v>0.919207241039598</v>
      </c>
      <c r="D2841" s="4">
        <v>0.90286921761337</v>
      </c>
      <c r="E2841" s="4">
        <v>0.832887703014493</v>
      </c>
      <c r="F2841" s="4">
        <v>0.884988053889154</v>
      </c>
      <c r="G2841" s="4">
        <v>0</v>
      </c>
      <c r="H2841" s="4">
        <v>0</v>
      </c>
      <c r="I2841" s="4">
        <v>0.410842939075087</v>
      </c>
      <c r="J2841" s="4">
        <v>0.136947646358362</v>
      </c>
      <c r="K2841" s="4">
        <v>6.46223631747078</v>
      </c>
      <c r="L2841" s="4">
        <v>2.69203350947194</v>
      </c>
      <c r="M2841" s="4">
        <v>0.00583478315766141</v>
      </c>
    </row>
    <row r="2842" spans="1:13">
      <c r="A2842" s="4" t="s">
        <v>5680</v>
      </c>
      <c r="B2842" s="4" t="s">
        <v>5681</v>
      </c>
      <c r="C2842" s="4">
        <v>4.36200491376766</v>
      </c>
      <c r="D2842" s="4">
        <v>6.59149919607307</v>
      </c>
      <c r="E2842" s="4">
        <v>5.77656164575389</v>
      </c>
      <c r="F2842" s="4">
        <v>5.57668858519821</v>
      </c>
      <c r="G2842" s="4">
        <v>3.21498388530099</v>
      </c>
      <c r="H2842" s="4">
        <v>1.80034244097528</v>
      </c>
      <c r="I2842" s="4">
        <v>1.7996433036786</v>
      </c>
      <c r="J2842" s="4">
        <v>2.27165654331829</v>
      </c>
      <c r="K2842" s="4">
        <v>2.45489953206225</v>
      </c>
      <c r="L2842" s="4">
        <v>1.29566398276339</v>
      </c>
      <c r="M2842" s="4">
        <v>0.0147331696951935</v>
      </c>
    </row>
    <row r="2843" spans="1:13">
      <c r="A2843" s="4" t="s">
        <v>5682</v>
      </c>
      <c r="B2843" s="4" t="s">
        <v>5683</v>
      </c>
      <c r="C2843" s="4">
        <v>11.3513422501965</v>
      </c>
      <c r="D2843" s="4">
        <v>10.6427838434708</v>
      </c>
      <c r="E2843" s="4">
        <v>7.94779161885999</v>
      </c>
      <c r="F2843" s="4">
        <v>9.9806392375091</v>
      </c>
      <c r="G2843" s="4">
        <v>2.69661598612724</v>
      </c>
      <c r="H2843" s="4">
        <v>0.461408518677628</v>
      </c>
      <c r="I2843" s="4">
        <v>1.84491734905416</v>
      </c>
      <c r="J2843" s="4">
        <v>1.66764728461968</v>
      </c>
      <c r="K2843" s="4">
        <v>5.98486222449928</v>
      </c>
      <c r="L2843" s="4">
        <v>2.58131803575365</v>
      </c>
      <c r="M2843" s="4">
        <v>0.00245741821098199</v>
      </c>
    </row>
    <row r="2844" spans="1:13">
      <c r="A2844" s="4" t="s">
        <v>5684</v>
      </c>
      <c r="B2844" s="4" t="s">
        <v>5685</v>
      </c>
      <c r="C2844" s="4">
        <v>5.97735856195148</v>
      </c>
      <c r="D2844" s="4">
        <v>7.92600763986819</v>
      </c>
      <c r="E2844" s="4">
        <v>7.58246400667839</v>
      </c>
      <c r="F2844" s="4">
        <v>7.16194340283269</v>
      </c>
      <c r="G2844" s="4">
        <v>2.8636195262517</v>
      </c>
      <c r="H2844" s="4">
        <v>1.60358370425667</v>
      </c>
      <c r="I2844" s="4">
        <v>2.13728130054362</v>
      </c>
      <c r="J2844" s="4">
        <v>2.201494843684</v>
      </c>
      <c r="K2844" s="4">
        <v>3.25321834088325</v>
      </c>
      <c r="L2844" s="4">
        <v>1.70186765260917</v>
      </c>
      <c r="M2844" s="4">
        <v>0.00212565860568447</v>
      </c>
    </row>
    <row r="2845" spans="1:13">
      <c r="A2845" s="4" t="s">
        <v>5686</v>
      </c>
      <c r="B2845" s="4" t="s">
        <v>5687</v>
      </c>
      <c r="C2845" s="4">
        <v>4.89356907532396</v>
      </c>
      <c r="D2845" s="4">
        <v>7.63399683208357</v>
      </c>
      <c r="E2845" s="4">
        <v>4.69485647330801</v>
      </c>
      <c r="F2845" s="4">
        <v>5.74080746023851</v>
      </c>
      <c r="G2845" s="4">
        <v>2.00590382125956</v>
      </c>
      <c r="H2845" s="4">
        <v>2.57417384104361</v>
      </c>
      <c r="I2845" s="4">
        <v>3.34512645657452</v>
      </c>
      <c r="J2845" s="4">
        <v>2.64173470629256</v>
      </c>
      <c r="K2845" s="4">
        <v>2.17312035404767</v>
      </c>
      <c r="L2845" s="4">
        <v>1.11976807759303</v>
      </c>
      <c r="M2845" s="4">
        <v>0.0389911777788354</v>
      </c>
    </row>
    <row r="2846" spans="1:13">
      <c r="A2846" s="4" t="s">
        <v>5688</v>
      </c>
      <c r="B2846" s="4" t="s">
        <v>5689</v>
      </c>
      <c r="C2846" s="4">
        <v>2.41291900772894</v>
      </c>
      <c r="D2846" s="4">
        <v>3.95005282705849</v>
      </c>
      <c r="E2846" s="4">
        <v>3.6438837006884</v>
      </c>
      <c r="F2846" s="4">
        <v>3.33561851182528</v>
      </c>
      <c r="G2846" s="4">
        <v>0</v>
      </c>
      <c r="H2846" s="4">
        <v>1.43850891117143</v>
      </c>
      <c r="I2846" s="4">
        <v>0</v>
      </c>
      <c r="J2846" s="4">
        <v>0.479502970390477</v>
      </c>
      <c r="K2846" s="4">
        <v>6.95640844332823</v>
      </c>
      <c r="L2846" s="4">
        <v>2.79834264251579</v>
      </c>
      <c r="M2846" s="4">
        <v>0.0131066275359416</v>
      </c>
    </row>
    <row r="2847" spans="1:13">
      <c r="A2847" s="4" t="s">
        <v>5690</v>
      </c>
      <c r="B2847" s="4" t="s">
        <v>5691</v>
      </c>
      <c r="C2847" s="4">
        <v>3.60917157839659</v>
      </c>
      <c r="D2847" s="4">
        <v>2.4542460204668</v>
      </c>
      <c r="E2847" s="4">
        <v>4.02491925517663</v>
      </c>
      <c r="F2847" s="4">
        <v>3.36277895134667</v>
      </c>
      <c r="G2847" s="4">
        <v>0.48365701274025</v>
      </c>
      <c r="H2847" s="4">
        <v>1.73789401451167</v>
      </c>
      <c r="I2847" s="4">
        <v>0.992696644668738</v>
      </c>
      <c r="J2847" s="4">
        <v>1.07141589064022</v>
      </c>
      <c r="K2847" s="4">
        <v>3.13863083488267</v>
      </c>
      <c r="L2847" s="4">
        <v>1.65013534940282</v>
      </c>
      <c r="M2847" s="4">
        <v>0.0182338227245508</v>
      </c>
    </row>
    <row r="2848" spans="1:13">
      <c r="A2848" s="4" t="s">
        <v>5692</v>
      </c>
      <c r="B2848" s="4" t="s">
        <v>5693</v>
      </c>
      <c r="C2848" s="4">
        <v>5.87608926400107</v>
      </c>
      <c r="D2848" s="4">
        <v>3.551783037884</v>
      </c>
      <c r="E2848" s="4">
        <v>3.68604433854761</v>
      </c>
      <c r="F2848" s="4">
        <v>4.37130554681089</v>
      </c>
      <c r="G2848" s="4">
        <v>1.18116237408879</v>
      </c>
      <c r="H2848" s="4">
        <v>2.42525469321464</v>
      </c>
      <c r="I2848" s="4">
        <v>0.808104293387361</v>
      </c>
      <c r="J2848" s="4">
        <v>1.47150712023026</v>
      </c>
      <c r="K2848" s="4">
        <v>2.97063159716608</v>
      </c>
      <c r="L2848" s="4">
        <v>1.57076970046221</v>
      </c>
      <c r="M2848" s="4">
        <v>0.0320126297015145</v>
      </c>
    </row>
    <row r="2849" spans="1:13">
      <c r="A2849" s="4" t="s">
        <v>5694</v>
      </c>
      <c r="B2849" s="4" t="s">
        <v>5695</v>
      </c>
      <c r="C2849" s="4">
        <v>2.23236044252473</v>
      </c>
      <c r="D2849" s="4">
        <v>1.64451178922435</v>
      </c>
      <c r="E2849" s="4">
        <v>3.53977273781159</v>
      </c>
      <c r="F2849" s="4">
        <v>2.47221498985356</v>
      </c>
      <c r="G2849" s="4">
        <v>0</v>
      </c>
      <c r="H2849" s="4">
        <v>0</v>
      </c>
      <c r="I2849" s="4">
        <v>0.498880711734034</v>
      </c>
      <c r="J2849" s="4">
        <v>0.166293570578011</v>
      </c>
      <c r="K2849" s="4">
        <v>14.8665698935955</v>
      </c>
      <c r="L2849" s="4">
        <v>3.89399991320298</v>
      </c>
      <c r="M2849" s="4">
        <v>0.0168649818872075</v>
      </c>
    </row>
    <row r="2850" spans="1:13">
      <c r="A2850" s="4" t="s">
        <v>5696</v>
      </c>
      <c r="B2850" s="4" t="s">
        <v>5697</v>
      </c>
      <c r="C2850" s="4">
        <v>2.03824214317476</v>
      </c>
      <c r="D2850" s="4">
        <v>3.67035964551522</v>
      </c>
      <c r="E2850" s="4">
        <v>1.53903162513547</v>
      </c>
      <c r="F2850" s="4">
        <v>2.41587780460848</v>
      </c>
      <c r="G2850" s="4">
        <v>0</v>
      </c>
      <c r="H2850" s="4">
        <v>0.303784490557941</v>
      </c>
      <c r="I2850" s="4">
        <v>0.607333040371867</v>
      </c>
      <c r="J2850" s="4">
        <v>0.303705843643269</v>
      </c>
      <c r="K2850" s="4">
        <v>7.95466355084743</v>
      </c>
      <c r="L2850" s="4">
        <v>2.99180091185251</v>
      </c>
      <c r="M2850" s="4">
        <v>0.0339713972513741</v>
      </c>
    </row>
    <row r="2851" spans="1:13">
      <c r="A2851" s="4" t="s">
        <v>5698</v>
      </c>
      <c r="B2851" s="4" t="s">
        <v>5699</v>
      </c>
      <c r="C2851" s="4">
        <v>4.67460092665436</v>
      </c>
      <c r="D2851" s="4">
        <v>2.29575719863228</v>
      </c>
      <c r="E2851" s="4">
        <v>2.96493784876526</v>
      </c>
      <c r="F2851" s="4">
        <v>3.31176532468397</v>
      </c>
      <c r="G2851" s="4">
        <v>0.814362662477174</v>
      </c>
      <c r="H2851" s="4">
        <v>0</v>
      </c>
      <c r="I2851" s="4">
        <v>0</v>
      </c>
      <c r="J2851" s="4">
        <v>0.271454220825725</v>
      </c>
      <c r="K2851" s="4">
        <v>12.2000877886888</v>
      </c>
      <c r="L2851" s="4">
        <v>3.60881962397473</v>
      </c>
      <c r="M2851" s="4">
        <v>0.0160194897238704</v>
      </c>
    </row>
    <row r="2852" spans="1:13">
      <c r="A2852" s="4" t="s">
        <v>5700</v>
      </c>
      <c r="B2852" s="4" t="s">
        <v>5701</v>
      </c>
      <c r="C2852" s="4">
        <v>18.0306035742382</v>
      </c>
      <c r="D2852" s="4">
        <v>12.9874264379769</v>
      </c>
      <c r="E2852" s="4">
        <v>21.2386364268695</v>
      </c>
      <c r="F2852" s="4">
        <v>17.4188888130282</v>
      </c>
      <c r="G2852" s="4">
        <v>6.28222625339534</v>
      </c>
      <c r="H2852" s="4">
        <v>3.22478920746122</v>
      </c>
      <c r="I2852" s="4">
        <v>10.7451230219638</v>
      </c>
      <c r="J2852" s="4">
        <v>6.75071282760679</v>
      </c>
      <c r="K2852" s="4">
        <v>2.58030362983214</v>
      </c>
      <c r="L2852" s="4">
        <v>1.36754084064048</v>
      </c>
      <c r="M2852" s="4">
        <v>0.0303061168835125</v>
      </c>
    </row>
    <row r="2853" spans="1:13">
      <c r="A2853" s="4" t="s">
        <v>5702</v>
      </c>
      <c r="B2853" s="4" t="s">
        <v>5703</v>
      </c>
      <c r="C2853" s="4">
        <v>26.8304453186463</v>
      </c>
      <c r="D2853" s="4">
        <v>30.407953838488</v>
      </c>
      <c r="E2853" s="4">
        <v>37.401372324047</v>
      </c>
      <c r="F2853" s="4">
        <v>31.5465904937271</v>
      </c>
      <c r="G2853" s="4">
        <v>8.08984795838174</v>
      </c>
      <c r="H2853" s="4">
        <v>9.22817037355257</v>
      </c>
      <c r="I2853" s="4">
        <v>11.5307334315885</v>
      </c>
      <c r="J2853" s="4">
        <v>9.61625058784094</v>
      </c>
      <c r="K2853" s="4">
        <v>3.28054996129318</v>
      </c>
      <c r="L2853" s="4">
        <v>1.71393769286788</v>
      </c>
      <c r="M2853" s="4">
        <v>0.00255813104155714</v>
      </c>
    </row>
    <row r="2854" spans="1:13">
      <c r="A2854" s="4" t="s">
        <v>5704</v>
      </c>
      <c r="B2854" s="4" t="s">
        <v>5705</v>
      </c>
      <c r="C2854" s="4">
        <v>36.461887227904</v>
      </c>
      <c r="D2854" s="4">
        <v>38.0521755673301</v>
      </c>
      <c r="E2854" s="4">
        <v>33.554095743839</v>
      </c>
      <c r="F2854" s="4">
        <v>36.0227195130244</v>
      </c>
      <c r="G2854" s="4">
        <v>10.9175494438346</v>
      </c>
      <c r="H2854" s="4">
        <v>8.66102240267798</v>
      </c>
      <c r="I2854" s="4">
        <v>4.58346653905644</v>
      </c>
      <c r="J2854" s="4">
        <v>8.05401279518967</v>
      </c>
      <c r="K2854" s="4">
        <v>4.47264244905834</v>
      </c>
      <c r="L2854" s="4">
        <v>2.161127431361</v>
      </c>
      <c r="M2854" s="4">
        <v>0.000250904728872601</v>
      </c>
    </row>
    <row r="2855" spans="1:13">
      <c r="A2855" s="4" t="s">
        <v>5706</v>
      </c>
      <c r="B2855" s="4" t="s">
        <v>5707</v>
      </c>
      <c r="C2855" s="4">
        <v>10.7130287216006</v>
      </c>
      <c r="D2855" s="4">
        <v>13.8455459917514</v>
      </c>
      <c r="E2855" s="4">
        <v>12.2614808237597</v>
      </c>
      <c r="F2855" s="4">
        <v>12.2733518457039</v>
      </c>
      <c r="G2855" s="4">
        <v>4.42022620406425</v>
      </c>
      <c r="H2855" s="4">
        <v>5.04219618348748</v>
      </c>
      <c r="I2855" s="4">
        <v>4.03219049484002</v>
      </c>
      <c r="J2855" s="4">
        <v>4.49820429413058</v>
      </c>
      <c r="K2855" s="4">
        <v>2.72850031771981</v>
      </c>
      <c r="L2855" s="4">
        <v>1.44810821170497</v>
      </c>
      <c r="M2855" s="4">
        <v>0.00121846980724489</v>
      </c>
    </row>
    <row r="2856" spans="1:13">
      <c r="A2856" s="4" t="s">
        <v>5708</v>
      </c>
      <c r="B2856" s="4" t="s">
        <v>5709</v>
      </c>
      <c r="C2856" s="4">
        <v>7.45811329661674</v>
      </c>
      <c r="D2856" s="4">
        <v>5.49416438672681</v>
      </c>
      <c r="E2856" s="4">
        <v>8.44718494250494</v>
      </c>
      <c r="F2856" s="4">
        <v>7.13315420861616</v>
      </c>
      <c r="G2856" s="4">
        <v>1.08273217624806</v>
      </c>
      <c r="H2856" s="4">
        <v>2.22315013544675</v>
      </c>
      <c r="I2856" s="4">
        <v>0.55557170170381</v>
      </c>
      <c r="J2856" s="4">
        <v>1.28715133779954</v>
      </c>
      <c r="K2856" s="4">
        <v>5.54181470285437</v>
      </c>
      <c r="L2856" s="4">
        <v>2.47035847340644</v>
      </c>
      <c r="M2856" s="4">
        <v>0.00423311712071115</v>
      </c>
    </row>
    <row r="2857" spans="1:13">
      <c r="A2857" s="4" t="s">
        <v>5710</v>
      </c>
      <c r="B2857" s="4" t="s">
        <v>5711</v>
      </c>
      <c r="C2857" s="4">
        <v>24.2550815037796</v>
      </c>
      <c r="D2857" s="4">
        <v>19.6197406505722</v>
      </c>
      <c r="E2857" s="4">
        <v>20.6845850418208</v>
      </c>
      <c r="F2857" s="4">
        <v>21.5198023987242</v>
      </c>
      <c r="G2857" s="4">
        <v>7.45672942250839</v>
      </c>
      <c r="H2857" s="4">
        <v>8.93126402240348</v>
      </c>
      <c r="I2857" s="4">
        <v>4.67646441086338</v>
      </c>
      <c r="J2857" s="4">
        <v>7.02148595192508</v>
      </c>
      <c r="K2857" s="4">
        <v>3.06485016790842</v>
      </c>
      <c r="L2857" s="4">
        <v>1.61581654624911</v>
      </c>
      <c r="M2857" s="4">
        <v>0.00151071743037464</v>
      </c>
    </row>
    <row r="2858" spans="1:13">
      <c r="A2858" s="4" t="s">
        <v>5712</v>
      </c>
      <c r="B2858" s="4" t="s">
        <v>5713</v>
      </c>
      <c r="C2858" s="4">
        <v>4.72654093695052</v>
      </c>
      <c r="D2858" s="4">
        <v>3.31609373135775</v>
      </c>
      <c r="E2858" s="4">
        <v>1.22362514393487</v>
      </c>
      <c r="F2858" s="4">
        <v>3.08875327074771</v>
      </c>
      <c r="G2858" s="4">
        <v>0</v>
      </c>
      <c r="H2858" s="4">
        <v>0</v>
      </c>
      <c r="I2858" s="4">
        <v>0.603584070986856</v>
      </c>
      <c r="J2858" s="4">
        <v>0.201194690328952</v>
      </c>
      <c r="K2858" s="4">
        <v>15.3520615563841</v>
      </c>
      <c r="L2858" s="4">
        <v>3.94036049624617</v>
      </c>
      <c r="M2858" s="4">
        <v>0.0496254360636132</v>
      </c>
    </row>
    <row r="2859" spans="1:13">
      <c r="A2859" s="4" t="s">
        <v>5714</v>
      </c>
      <c r="B2859" s="4" t="s">
        <v>5715</v>
      </c>
      <c r="C2859" s="4">
        <v>2.17035043023238</v>
      </c>
      <c r="D2859" s="4">
        <v>2.13177454158712</v>
      </c>
      <c r="E2859" s="4">
        <v>2.75315657385346</v>
      </c>
      <c r="F2859" s="4">
        <v>2.35176051522432</v>
      </c>
      <c r="G2859" s="4">
        <v>0</v>
      </c>
      <c r="H2859" s="4">
        <v>0.388169071268481</v>
      </c>
      <c r="I2859" s="4">
        <v>1.16405499404607</v>
      </c>
      <c r="J2859" s="4">
        <v>0.517408021771517</v>
      </c>
      <c r="K2859" s="4">
        <v>4.54527262096226</v>
      </c>
      <c r="L2859" s="4">
        <v>2.18436682843807</v>
      </c>
      <c r="M2859" s="4">
        <v>0.0098650627535119</v>
      </c>
    </row>
    <row r="2860" spans="1:13">
      <c r="A2860" s="4" t="s">
        <v>5716</v>
      </c>
      <c r="B2860" s="4" t="s">
        <v>5717</v>
      </c>
      <c r="C2860" s="4">
        <v>6.56313970102273</v>
      </c>
      <c r="D2860" s="4">
        <v>9.51624155364492</v>
      </c>
      <c r="E2860" s="4">
        <v>5.66363638049855</v>
      </c>
      <c r="F2860" s="4">
        <v>7.2476725450554</v>
      </c>
      <c r="G2860" s="4">
        <v>1.08891921725519</v>
      </c>
      <c r="H2860" s="4">
        <v>0.558963462626612</v>
      </c>
      <c r="I2860" s="4">
        <v>0.558746397142118</v>
      </c>
      <c r="J2860" s="4">
        <v>0.73554302567464</v>
      </c>
      <c r="K2860" s="4">
        <v>9.85349910483868</v>
      </c>
      <c r="L2860" s="4">
        <v>3.30063613520476</v>
      </c>
      <c r="M2860" s="4">
        <v>0.00521432048264322</v>
      </c>
    </row>
    <row r="2861" spans="1:13">
      <c r="A2861" s="4" t="s">
        <v>5718</v>
      </c>
      <c r="B2861" s="4" t="s">
        <v>5719</v>
      </c>
      <c r="C2861" s="4">
        <v>18.595562486231</v>
      </c>
      <c r="D2861" s="4">
        <v>8.59531495167928</v>
      </c>
      <c r="E2861" s="4">
        <v>7.43352274940435</v>
      </c>
      <c r="F2861" s="4">
        <v>11.5414667291049</v>
      </c>
      <c r="G2861" s="4">
        <v>0</v>
      </c>
      <c r="H2861" s="4">
        <v>2.93455817878971</v>
      </c>
      <c r="I2861" s="4">
        <v>0</v>
      </c>
      <c r="J2861" s="4">
        <v>0.97818605959657</v>
      </c>
      <c r="K2861" s="4">
        <v>11.7988460537506</v>
      </c>
      <c r="L2861" s="4">
        <v>3.56057386346275</v>
      </c>
      <c r="M2861" s="4">
        <v>0.0452875465823083</v>
      </c>
    </row>
    <row r="2862" spans="1:13">
      <c r="A2862" s="4" t="s">
        <v>5720</v>
      </c>
      <c r="B2862" s="4" t="s">
        <v>5721</v>
      </c>
      <c r="C2862" s="4">
        <v>9.45815871701271</v>
      </c>
      <c r="D2862" s="4">
        <v>8.8861338786158</v>
      </c>
      <c r="E2862" s="4">
        <v>5.5891148491762</v>
      </c>
      <c r="F2862" s="4">
        <v>7.97780248160157</v>
      </c>
      <c r="G2862" s="4">
        <v>2.14918266563525</v>
      </c>
      <c r="H2862" s="4">
        <v>2.57417384104361</v>
      </c>
      <c r="I2862" s="4">
        <v>2.57317419736501</v>
      </c>
      <c r="J2862" s="4">
        <v>2.43217690134796</v>
      </c>
      <c r="K2862" s="4">
        <v>3.28010782323446</v>
      </c>
      <c r="L2862" s="4">
        <v>1.71374323968754</v>
      </c>
      <c r="M2862" s="4">
        <v>0.0102752724649105</v>
      </c>
    </row>
    <row r="2863" spans="1:13">
      <c r="A2863" s="4" t="s">
        <v>5722</v>
      </c>
      <c r="B2863" s="4" t="s">
        <v>5723</v>
      </c>
      <c r="C2863" s="4">
        <v>3.76326817719193</v>
      </c>
      <c r="D2863" s="4">
        <v>4.18923033768772</v>
      </c>
      <c r="E2863" s="4">
        <v>4.54649709443691</v>
      </c>
      <c r="F2863" s="4">
        <v>4.16633186977219</v>
      </c>
      <c r="G2863" s="4">
        <v>0.437066199586373</v>
      </c>
      <c r="H2863" s="4">
        <v>0</v>
      </c>
      <c r="I2863" s="4">
        <v>0.448534951834269</v>
      </c>
      <c r="J2863" s="4">
        <v>0.295200383806881</v>
      </c>
      <c r="K2863" s="4">
        <v>14.1135719948718</v>
      </c>
      <c r="L2863" s="4">
        <v>3.81901125979702</v>
      </c>
      <c r="M2863" s="4">
        <v>0.000138050809977479</v>
      </c>
    </row>
    <row r="2864" spans="1:13">
      <c r="A2864" s="4" t="s">
        <v>5724</v>
      </c>
      <c r="B2864" s="4" t="s">
        <v>5725</v>
      </c>
      <c r="C2864" s="4">
        <v>2.7346415420928</v>
      </c>
      <c r="D2864" s="4">
        <v>3.13370857613307</v>
      </c>
      <c r="E2864" s="4">
        <v>2.06486743039009</v>
      </c>
      <c r="F2864" s="4">
        <v>2.64440584953865</v>
      </c>
      <c r="G2864" s="4">
        <v>0</v>
      </c>
      <c r="H2864" s="4">
        <v>0.407577524831905</v>
      </c>
      <c r="I2864" s="4">
        <v>0.407419247916127</v>
      </c>
      <c r="J2864" s="4">
        <v>0.271665590916011</v>
      </c>
      <c r="K2864" s="4">
        <v>9.73404780716675</v>
      </c>
      <c r="L2864" s="4">
        <v>3.28303986019203</v>
      </c>
      <c r="M2864" s="4">
        <v>0.00222052745950274</v>
      </c>
    </row>
    <row r="2865" spans="1:13">
      <c r="A2865" s="4" t="s">
        <v>5726</v>
      </c>
      <c r="B2865" s="4" t="s">
        <v>5727</v>
      </c>
      <c r="C2865" s="4">
        <v>4.94212326884242</v>
      </c>
      <c r="D2865" s="4">
        <v>2.26533150081908</v>
      </c>
      <c r="E2865" s="4">
        <v>2.08974535123817</v>
      </c>
      <c r="F2865" s="4">
        <v>3.09906670696656</v>
      </c>
      <c r="G2865" s="4">
        <v>0.573978503071261</v>
      </c>
      <c r="H2865" s="4">
        <v>0</v>
      </c>
      <c r="I2865" s="4">
        <v>0</v>
      </c>
      <c r="J2865" s="4">
        <v>0.19132616769042</v>
      </c>
      <c r="K2865" s="4">
        <v>16.1978193802589</v>
      </c>
      <c r="L2865" s="4">
        <v>4.01772769929115</v>
      </c>
      <c r="M2865" s="4">
        <v>0.0367527509833681</v>
      </c>
    </row>
    <row r="2866" spans="1:13">
      <c r="A2866" s="4" t="s">
        <v>5728</v>
      </c>
      <c r="B2866" s="4" t="s">
        <v>5729</v>
      </c>
      <c r="C2866" s="4">
        <v>2.2053560823329</v>
      </c>
      <c r="D2866" s="4">
        <v>3.03262120270942</v>
      </c>
      <c r="E2866" s="4">
        <v>2.79756232504464</v>
      </c>
      <c r="F2866" s="4">
        <v>2.67851320336232</v>
      </c>
      <c r="G2866" s="4">
        <v>0</v>
      </c>
      <c r="H2866" s="4">
        <v>0.394429862740553</v>
      </c>
      <c r="I2866" s="4">
        <v>0.394276691531736</v>
      </c>
      <c r="J2866" s="4">
        <v>0.26290218475743</v>
      </c>
      <c r="K2866" s="4">
        <v>10.1882500742004</v>
      </c>
      <c r="L2866" s="4">
        <v>3.34883437150658</v>
      </c>
      <c r="M2866" s="4">
        <v>0.000979313230177292</v>
      </c>
    </row>
    <row r="2867" spans="1:13">
      <c r="A2867" s="4" t="s">
        <v>5730</v>
      </c>
      <c r="B2867" s="4" t="s">
        <v>5731</v>
      </c>
      <c r="C2867" s="4">
        <v>4.1019623131392</v>
      </c>
      <c r="D2867" s="4">
        <v>4.02905388359966</v>
      </c>
      <c r="E2867" s="4">
        <v>4.95568183293623</v>
      </c>
      <c r="F2867" s="4">
        <v>4.36223267655836</v>
      </c>
      <c r="G2867" s="4">
        <v>0.595502696936434</v>
      </c>
      <c r="H2867" s="4">
        <v>0.611366287247857</v>
      </c>
      <c r="I2867" s="4">
        <v>0.611128871874192</v>
      </c>
      <c r="J2867" s="4">
        <v>0.605999285352828</v>
      </c>
      <c r="K2867" s="4">
        <v>7.19841224568205</v>
      </c>
      <c r="L2867" s="4">
        <v>2.84767872629301</v>
      </c>
      <c r="M2867" s="4">
        <v>0.000226587239014984</v>
      </c>
    </row>
    <row r="2868" spans="1:13">
      <c r="A2868" s="4" t="s">
        <v>5732</v>
      </c>
      <c r="B2868" s="4" t="s">
        <v>5733</v>
      </c>
      <c r="C2868" s="4">
        <v>1.46498654040686</v>
      </c>
      <c r="D2868" s="4">
        <v>2.15842172335696</v>
      </c>
      <c r="E2868" s="4">
        <v>0.884943184452899</v>
      </c>
      <c r="F2868" s="4">
        <v>1.50278381607224</v>
      </c>
      <c r="G2868" s="4">
        <v>0</v>
      </c>
      <c r="H2868" s="4">
        <v>0</v>
      </c>
      <c r="I2868" s="4">
        <v>0.436520622767279</v>
      </c>
      <c r="J2868" s="4">
        <v>0.14550687425576</v>
      </c>
      <c r="K2868" s="4">
        <v>10.3279231566117</v>
      </c>
      <c r="L2868" s="4">
        <v>3.36847826652546</v>
      </c>
      <c r="M2868" s="4">
        <v>0.0265597654715432</v>
      </c>
    </row>
    <row r="2869" spans="1:13">
      <c r="A2869" s="4" t="s">
        <v>5734</v>
      </c>
      <c r="B2869" s="4" t="s">
        <v>5735</v>
      </c>
      <c r="C2869" s="4">
        <v>1.20204023828255</v>
      </c>
      <c r="D2869" s="4">
        <v>0.590337565362588</v>
      </c>
      <c r="E2869" s="4">
        <v>1.08916084240356</v>
      </c>
      <c r="F2869" s="4">
        <v>0.960512882016233</v>
      </c>
      <c r="G2869" s="4">
        <v>0.523518854449612</v>
      </c>
      <c r="H2869" s="4">
        <v>0</v>
      </c>
      <c r="I2869" s="4">
        <v>0</v>
      </c>
      <c r="J2869" s="4">
        <v>0.174506284816537</v>
      </c>
      <c r="K2869" s="4">
        <v>5.50417357762239</v>
      </c>
      <c r="L2869" s="4">
        <v>2.46052596706516</v>
      </c>
      <c r="M2869" s="4">
        <v>0.0374813537741474</v>
      </c>
    </row>
    <row r="2870" spans="1:13">
      <c r="A2870" s="4" t="s">
        <v>5736</v>
      </c>
      <c r="B2870" s="4" t="s">
        <v>5737</v>
      </c>
      <c r="C2870" s="4">
        <v>34.6832585826404</v>
      </c>
      <c r="D2870" s="4">
        <v>37.9975813412651</v>
      </c>
      <c r="E2870" s="4">
        <v>29.0088692659682</v>
      </c>
      <c r="F2870" s="4">
        <v>33.8965697299579</v>
      </c>
      <c r="G2870" s="4">
        <v>13.3624995410126</v>
      </c>
      <c r="H2870" s="4">
        <v>9.54327863021046</v>
      </c>
      <c r="I2870" s="4">
        <v>11.3282425030338</v>
      </c>
      <c r="J2870" s="4">
        <v>11.4113402247523</v>
      </c>
      <c r="K2870" s="4">
        <v>2.97042845646062</v>
      </c>
      <c r="L2870" s="4">
        <v>1.57067104127148</v>
      </c>
      <c r="M2870" s="4">
        <v>0.00139004569693904</v>
      </c>
    </row>
    <row r="2871" spans="1:13">
      <c r="A2871" s="4" t="s">
        <v>5738</v>
      </c>
      <c r="B2871" s="4" t="s">
        <v>5739</v>
      </c>
      <c r="C2871" s="4">
        <v>2.84646703266165</v>
      </c>
      <c r="D2871" s="4">
        <v>4.79292655298101</v>
      </c>
      <c r="E2871" s="4">
        <v>2.76339135665589</v>
      </c>
      <c r="F2871" s="4">
        <v>3.46759498076618</v>
      </c>
      <c r="G2871" s="4">
        <v>0.354202347620183</v>
      </c>
      <c r="H2871" s="4">
        <v>0.181818970185236</v>
      </c>
      <c r="I2871" s="4">
        <v>0.908741816913296</v>
      </c>
      <c r="J2871" s="4">
        <v>0.481587711572905</v>
      </c>
      <c r="K2871" s="4">
        <v>7.20033941364644</v>
      </c>
      <c r="L2871" s="4">
        <v>2.84806491472761</v>
      </c>
      <c r="M2871" s="4">
        <v>0.012895025322776</v>
      </c>
    </row>
    <row r="2872" spans="1:13">
      <c r="A2872" s="4" t="s">
        <v>5740</v>
      </c>
      <c r="B2872" s="4" t="s">
        <v>5741</v>
      </c>
      <c r="C2872" s="4">
        <v>602.633969461192</v>
      </c>
      <c r="D2872" s="4">
        <v>521.787348629142</v>
      </c>
      <c r="E2872" s="4">
        <v>630.472855412443</v>
      </c>
      <c r="F2872" s="4">
        <v>584.964724500926</v>
      </c>
      <c r="G2872" s="4">
        <v>203.353143176071</v>
      </c>
      <c r="H2872" s="4">
        <v>197.901531501714</v>
      </c>
      <c r="I2872" s="4">
        <v>194.203174840021</v>
      </c>
      <c r="J2872" s="4">
        <v>198.485949839269</v>
      </c>
      <c r="K2872" s="4">
        <v>2.94713416730314</v>
      </c>
      <c r="L2872" s="4">
        <v>1.55931274016903</v>
      </c>
      <c r="M2872" s="4">
        <v>0.000293461625959118</v>
      </c>
    </row>
    <row r="2873" spans="1:13">
      <c r="A2873" s="4" t="s">
        <v>5742</v>
      </c>
      <c r="B2873" s="4" t="s">
        <v>5743</v>
      </c>
      <c r="C2873" s="4">
        <v>715.978876475207</v>
      </c>
      <c r="D2873" s="4">
        <v>612.090610195343</v>
      </c>
      <c r="E2873" s="4">
        <v>634.727733753853</v>
      </c>
      <c r="F2873" s="4">
        <v>654.265740141468</v>
      </c>
      <c r="G2873" s="4">
        <v>259.855722299534</v>
      </c>
      <c r="H2873" s="4">
        <v>343.353187585665</v>
      </c>
      <c r="I2873" s="4">
        <v>283.958869759725</v>
      </c>
      <c r="J2873" s="4">
        <v>295.722593214975</v>
      </c>
      <c r="K2873" s="4">
        <v>2.21243068724834</v>
      </c>
      <c r="L2873" s="4">
        <v>1.14563225802977</v>
      </c>
      <c r="M2873" s="4">
        <v>0.000867827470415469</v>
      </c>
    </row>
    <row r="2874" spans="1:13">
      <c r="A2874" s="4" t="s">
        <v>5744</v>
      </c>
      <c r="B2874" s="4" t="s">
        <v>5745</v>
      </c>
      <c r="C2874" s="4">
        <v>0.942979842100967</v>
      </c>
      <c r="D2874" s="4">
        <v>0.92621928358613</v>
      </c>
      <c r="E2874" s="4">
        <v>0.854427902230385</v>
      </c>
      <c r="F2874" s="4">
        <v>0.907875675972494</v>
      </c>
      <c r="G2874" s="4">
        <v>0.410691515128575</v>
      </c>
      <c r="H2874" s="4">
        <v>0</v>
      </c>
      <c r="I2874" s="4">
        <v>0</v>
      </c>
      <c r="J2874" s="4">
        <v>0.136897171709525</v>
      </c>
      <c r="K2874" s="4">
        <v>6.63180739700648</v>
      </c>
      <c r="L2874" s="4">
        <v>2.72940210824824</v>
      </c>
      <c r="M2874" s="4">
        <v>0.00524451293414296</v>
      </c>
    </row>
    <row r="2875" spans="1:13">
      <c r="A2875" s="4" t="s">
        <v>5746</v>
      </c>
      <c r="B2875" s="4" t="s">
        <v>5747</v>
      </c>
      <c r="C2875" s="4">
        <v>6.4889799303897</v>
      </c>
      <c r="D2875" s="4">
        <v>8.64994619077894</v>
      </c>
      <c r="E2875" s="4">
        <v>7.5595146604112</v>
      </c>
      <c r="F2875" s="4">
        <v>7.56614692719328</v>
      </c>
      <c r="G2875" s="4">
        <v>1.2111919259724</v>
      </c>
      <c r="H2875" s="4">
        <v>0</v>
      </c>
      <c r="I2875" s="4">
        <v>0.828649317795514</v>
      </c>
      <c r="J2875" s="4">
        <v>0.679947081255971</v>
      </c>
      <c r="K2875" s="4">
        <v>11.1275526225032</v>
      </c>
      <c r="L2875" s="4">
        <v>3.47606441823831</v>
      </c>
      <c r="M2875" s="4">
        <v>0.000664025665018251</v>
      </c>
    </row>
    <row r="2876" spans="1:13">
      <c r="A2876" s="4" t="s">
        <v>5748</v>
      </c>
      <c r="B2876" s="4" t="s">
        <v>5749</v>
      </c>
      <c r="C2876" s="4">
        <v>4.46472088504947</v>
      </c>
      <c r="D2876" s="4">
        <v>4.93353536767306</v>
      </c>
      <c r="E2876" s="4">
        <v>6.06818183624845</v>
      </c>
      <c r="F2876" s="4">
        <v>5.15547936299033</v>
      </c>
      <c r="G2876" s="4">
        <v>0.486124650560354</v>
      </c>
      <c r="H2876" s="4">
        <v>0</v>
      </c>
      <c r="I2876" s="4">
        <v>0.498880711734034</v>
      </c>
      <c r="J2876" s="4">
        <v>0.328335120764796</v>
      </c>
      <c r="K2876" s="4">
        <v>15.701882122697</v>
      </c>
      <c r="L2876" s="4">
        <v>3.97286559453528</v>
      </c>
      <c r="M2876" s="4">
        <v>0.000661617823685501</v>
      </c>
    </row>
    <row r="2877" spans="1:13">
      <c r="A2877" s="4" t="s">
        <v>5750</v>
      </c>
      <c r="B2877" s="4" t="s">
        <v>5751</v>
      </c>
      <c r="C2877" s="4">
        <v>5.6429111186042</v>
      </c>
      <c r="D2877" s="4">
        <v>3.4108392665394</v>
      </c>
      <c r="E2877" s="4">
        <v>4.32638890176972</v>
      </c>
      <c r="F2877" s="4">
        <v>4.46004642897111</v>
      </c>
      <c r="G2877" s="4">
        <v>2.26858170261498</v>
      </c>
      <c r="H2877" s="4">
        <v>1.9408453563424</v>
      </c>
      <c r="I2877" s="4">
        <v>0.776036662697386</v>
      </c>
      <c r="J2877" s="4">
        <v>1.66182124055159</v>
      </c>
      <c r="K2877" s="4">
        <v>2.68383043864016</v>
      </c>
      <c r="L2877" s="4">
        <v>1.42429352658266</v>
      </c>
      <c r="M2877" s="4">
        <v>0.0240087527750533</v>
      </c>
    </row>
    <row r="2878" spans="1:13">
      <c r="A2878" s="4" t="s">
        <v>5752</v>
      </c>
      <c r="B2878" s="4" t="s">
        <v>5753</v>
      </c>
      <c r="C2878" s="4">
        <v>1.72714202658493</v>
      </c>
      <c r="D2878" s="4">
        <v>1.13096249364201</v>
      </c>
      <c r="E2878" s="4">
        <v>0.782476078884668</v>
      </c>
      <c r="F2878" s="4">
        <v>1.21352686637054</v>
      </c>
      <c r="G2878" s="4">
        <v>0.250737977657445</v>
      </c>
      <c r="H2878" s="4">
        <v>0.257417384104361</v>
      </c>
      <c r="I2878" s="4">
        <v>0.257317419736501</v>
      </c>
      <c r="J2878" s="4">
        <v>0.255157593832769</v>
      </c>
      <c r="K2878" s="4">
        <v>4.75598961466099</v>
      </c>
      <c r="L2878" s="4">
        <v>2.24974556476956</v>
      </c>
      <c r="M2878" s="4">
        <v>0.0254755753541602</v>
      </c>
    </row>
    <row r="2879" spans="1:13">
      <c r="A2879" s="4" t="s">
        <v>5754</v>
      </c>
      <c r="B2879" s="4" t="s">
        <v>5755</v>
      </c>
      <c r="C2879" s="4">
        <v>7.0571394634653</v>
      </c>
      <c r="D2879" s="4">
        <v>10.3975584092894</v>
      </c>
      <c r="E2879" s="4">
        <v>8.5259042287075</v>
      </c>
      <c r="F2879" s="4">
        <v>8.6602007004874</v>
      </c>
      <c r="G2879" s="4">
        <v>3.58582269123014</v>
      </c>
      <c r="H2879" s="4">
        <v>3.68134538557849</v>
      </c>
      <c r="I2879" s="4">
        <v>1.05140451075129</v>
      </c>
      <c r="J2879" s="4">
        <v>2.77285752918664</v>
      </c>
      <c r="K2879" s="4">
        <v>3.12320435122669</v>
      </c>
      <c r="L2879" s="4">
        <v>1.64302696796758</v>
      </c>
      <c r="M2879" s="4">
        <v>0.01043646421836</v>
      </c>
    </row>
    <row r="2880" spans="1:13">
      <c r="A2880" s="4" t="s">
        <v>5756</v>
      </c>
      <c r="B2880" s="4" t="s">
        <v>5757</v>
      </c>
      <c r="C2880" s="4">
        <v>59.1881320069401</v>
      </c>
      <c r="D2880" s="4">
        <v>52.248917942571</v>
      </c>
      <c r="E2880" s="4">
        <v>42.7682130787647</v>
      </c>
      <c r="F2880" s="4">
        <v>51.4017543427586</v>
      </c>
      <c r="G2880" s="4">
        <v>18.2729594676385</v>
      </c>
      <c r="H2880" s="4">
        <v>22.7796753604681</v>
      </c>
      <c r="I2880" s="4">
        <v>13.3946054109411</v>
      </c>
      <c r="J2880" s="4">
        <v>18.1490800796826</v>
      </c>
      <c r="K2880" s="4">
        <v>2.832196128789</v>
      </c>
      <c r="L2880" s="4">
        <v>1.50192117510799</v>
      </c>
      <c r="M2880" s="4">
        <v>0.00371631640293631</v>
      </c>
    </row>
    <row r="2881" spans="1:13">
      <c r="A2881" s="4" t="s">
        <v>5758</v>
      </c>
      <c r="B2881" s="4" t="s">
        <v>5759</v>
      </c>
      <c r="C2881" s="4">
        <v>321.132217787045</v>
      </c>
      <c r="D2881" s="4">
        <v>282.896260450912</v>
      </c>
      <c r="E2881" s="4">
        <v>292.794412881737</v>
      </c>
      <c r="F2881" s="4">
        <v>298.940963706565</v>
      </c>
      <c r="G2881" s="4">
        <v>90.4727033143793</v>
      </c>
      <c r="H2881" s="4">
        <v>62.8192882309725</v>
      </c>
      <c r="I2881" s="4">
        <v>73.1111971489859</v>
      </c>
      <c r="J2881" s="4">
        <v>75.4677295647792</v>
      </c>
      <c r="K2881" s="4">
        <v>3.96117606068913</v>
      </c>
      <c r="L2881" s="4">
        <v>1.98592882551374</v>
      </c>
      <c r="M2881" s="4">
        <v>9.04053926444994e-5</v>
      </c>
    </row>
    <row r="2882" spans="1:13">
      <c r="A2882" s="4" t="s">
        <v>5760</v>
      </c>
      <c r="B2882" s="4" t="s">
        <v>5761</v>
      </c>
      <c r="C2882" s="4">
        <v>3.86977576711246</v>
      </c>
      <c r="D2882" s="4">
        <v>2.02719692256587</v>
      </c>
      <c r="E2882" s="4">
        <v>2.33758577025294</v>
      </c>
      <c r="F2882" s="4">
        <v>2.74485281997709</v>
      </c>
      <c r="G2882" s="4">
        <v>0.224717998843937</v>
      </c>
      <c r="H2882" s="4">
        <v>0.461408518677628</v>
      </c>
      <c r="I2882" s="4">
        <v>0.23061466863177</v>
      </c>
      <c r="J2882" s="4">
        <v>0.305580395384445</v>
      </c>
      <c r="K2882" s="4">
        <v>8.98242446647745</v>
      </c>
      <c r="L2882" s="4">
        <v>3.16710489860522</v>
      </c>
      <c r="M2882" s="4">
        <v>0.0132292575040732</v>
      </c>
    </row>
    <row r="2883" spans="1:13">
      <c r="A2883" s="4" t="s">
        <v>5762</v>
      </c>
      <c r="B2883" s="4" t="s">
        <v>5763</v>
      </c>
      <c r="C2883" s="4">
        <v>4.59806984953657</v>
      </c>
      <c r="D2883" s="4">
        <v>4.04093899830055</v>
      </c>
      <c r="E2883" s="4">
        <v>3.50844731535308</v>
      </c>
      <c r="F2883" s="4">
        <v>4.04915205439673</v>
      </c>
      <c r="G2883" s="4">
        <v>0.632392244534266</v>
      </c>
      <c r="H2883" s="4">
        <v>0.216412845043489</v>
      </c>
      <c r="I2883" s="4">
        <v>1.29797282521952</v>
      </c>
      <c r="J2883" s="4">
        <v>0.715592638265758</v>
      </c>
      <c r="K2883" s="4">
        <v>5.65845962894458</v>
      </c>
      <c r="L2883" s="4">
        <v>2.50040936964097</v>
      </c>
      <c r="M2883" s="4">
        <v>0.00170075563686624</v>
      </c>
    </row>
    <row r="2884" spans="1:13">
      <c r="A2884" s="4" t="s">
        <v>5764</v>
      </c>
      <c r="B2884" s="4" t="s">
        <v>5765</v>
      </c>
      <c r="C2884" s="4">
        <v>20.723455436172</v>
      </c>
      <c r="D2884" s="4">
        <v>19.0960366358109</v>
      </c>
      <c r="E2884" s="4">
        <v>22.6490146270913</v>
      </c>
      <c r="F2884" s="4">
        <v>20.8228355663581</v>
      </c>
      <c r="G2884" s="4">
        <v>5.95502696936434</v>
      </c>
      <c r="H2884" s="4">
        <v>8.40628644965804</v>
      </c>
      <c r="I2884" s="4">
        <v>4.77444431151712</v>
      </c>
      <c r="J2884" s="4">
        <v>6.37858591017983</v>
      </c>
      <c r="K2884" s="4">
        <v>3.26449088553093</v>
      </c>
      <c r="L2884" s="4">
        <v>1.70685801345896</v>
      </c>
      <c r="M2884" s="4">
        <v>0.000621881150306093</v>
      </c>
    </row>
    <row r="2885" spans="1:13">
      <c r="A2885" s="4" t="s">
        <v>5766</v>
      </c>
      <c r="B2885" s="4" t="s">
        <v>5767</v>
      </c>
      <c r="C2885" s="4">
        <v>3.03849060232533</v>
      </c>
      <c r="D2885" s="4">
        <v>3.83719417485682</v>
      </c>
      <c r="E2885" s="4">
        <v>4.71969698374879</v>
      </c>
      <c r="F2885" s="4">
        <v>3.86512725364365</v>
      </c>
      <c r="G2885" s="4">
        <v>1.89048475217915</v>
      </c>
      <c r="H2885" s="4">
        <v>0.388169071268481</v>
      </c>
      <c r="I2885" s="4">
        <v>2.32810998809215</v>
      </c>
      <c r="J2885" s="4">
        <v>1.53558793717993</v>
      </c>
      <c r="K2885" s="4">
        <v>2.51703413400203</v>
      </c>
      <c r="L2885" s="4">
        <v>1.33172478130682</v>
      </c>
      <c r="M2885" s="4">
        <v>0.037782434685335</v>
      </c>
    </row>
    <row r="2886" spans="1:13">
      <c r="A2886" s="4" t="s">
        <v>5768</v>
      </c>
      <c r="B2886" s="4" t="s">
        <v>5769</v>
      </c>
      <c r="C2886" s="4">
        <v>1.36245486082915</v>
      </c>
      <c r="D2886" s="4">
        <v>0.955884669893159</v>
      </c>
      <c r="E2886" s="4">
        <v>1.2345114886318</v>
      </c>
      <c r="F2886" s="4">
        <v>1.18428367311804</v>
      </c>
      <c r="G2886" s="4">
        <v>0.339076268718254</v>
      </c>
      <c r="H2886" s="4">
        <v>0.348108918005897</v>
      </c>
      <c r="I2886" s="4">
        <v>0.521960602312477</v>
      </c>
      <c r="J2886" s="4">
        <v>0.403048596345543</v>
      </c>
      <c r="K2886" s="4">
        <v>2.93831484306355</v>
      </c>
      <c r="L2886" s="4">
        <v>1.55498899024082</v>
      </c>
      <c r="M2886" s="4">
        <v>0.00430873458503942</v>
      </c>
    </row>
    <row r="2887" spans="1:13">
      <c r="A2887" s="4" t="s">
        <v>5770</v>
      </c>
      <c r="B2887" s="4" t="s">
        <v>5771</v>
      </c>
      <c r="C2887" s="4">
        <v>1.38902427534872</v>
      </c>
      <c r="D2887" s="4">
        <v>0.596896871644395</v>
      </c>
      <c r="E2887" s="4">
        <v>1.65189394431207</v>
      </c>
      <c r="F2887" s="4">
        <v>1.21260503043506</v>
      </c>
      <c r="G2887" s="4">
        <v>0</v>
      </c>
      <c r="H2887" s="4">
        <v>0.0776338142536962</v>
      </c>
      <c r="I2887" s="4">
        <v>0</v>
      </c>
      <c r="J2887" s="4">
        <v>0.0258779380845654</v>
      </c>
      <c r="K2887" s="4">
        <v>46.8586417693883</v>
      </c>
      <c r="L2887" s="4">
        <v>5.55024323216638</v>
      </c>
      <c r="M2887" s="4">
        <v>0.0202897284574144</v>
      </c>
    </row>
    <row r="2888" spans="1:13">
      <c r="A2888" s="4" t="s">
        <v>5772</v>
      </c>
      <c r="B2888" s="4" t="s">
        <v>5773</v>
      </c>
      <c r="C2888" s="4">
        <v>1.84357856770301</v>
      </c>
      <c r="D2888" s="4">
        <v>1.20720715613473</v>
      </c>
      <c r="E2888" s="4">
        <v>1.67045455042794</v>
      </c>
      <c r="F2888" s="4">
        <v>1.57374675808856</v>
      </c>
      <c r="G2888" s="4">
        <v>0</v>
      </c>
      <c r="H2888" s="4">
        <v>0.549542730110434</v>
      </c>
      <c r="I2888" s="4">
        <v>0</v>
      </c>
      <c r="J2888" s="4">
        <v>0.183180910036811</v>
      </c>
      <c r="K2888" s="4">
        <v>8.59121596116269</v>
      </c>
      <c r="L2888" s="4">
        <v>3.10286233823084</v>
      </c>
      <c r="M2888" s="4">
        <v>0.00621473924596336</v>
      </c>
    </row>
    <row r="2889" spans="1:13">
      <c r="A2889" s="4" t="s">
        <v>5774</v>
      </c>
      <c r="B2889" s="4" t="s">
        <v>5775</v>
      </c>
      <c r="C2889" s="4">
        <v>3.03849060232533</v>
      </c>
      <c r="D2889" s="4">
        <v>2.2738928443596</v>
      </c>
      <c r="E2889" s="4">
        <v>3.14646465583253</v>
      </c>
      <c r="F2889" s="4">
        <v>2.81961603417249</v>
      </c>
      <c r="G2889" s="4">
        <v>1.38635548493138</v>
      </c>
      <c r="H2889" s="4">
        <v>0.905727832959789</v>
      </c>
      <c r="I2889" s="4">
        <v>1.29339443782897</v>
      </c>
      <c r="J2889" s="4">
        <v>1.19515925190671</v>
      </c>
      <c r="K2889" s="4">
        <v>2.35919692683145</v>
      </c>
      <c r="L2889" s="4">
        <v>1.23829584821086</v>
      </c>
      <c r="M2889" s="4">
        <v>0.00645631108058163</v>
      </c>
    </row>
    <row r="2890" spans="1:13">
      <c r="A2890" s="4" t="s">
        <v>5776</v>
      </c>
      <c r="B2890" s="4" t="s">
        <v>5777</v>
      </c>
      <c r="C2890" s="4">
        <v>2.01818563992089</v>
      </c>
      <c r="D2890" s="4">
        <v>1.18938860032462</v>
      </c>
      <c r="E2890" s="4">
        <v>2.01153137130253</v>
      </c>
      <c r="F2890" s="4">
        <v>1.73970187051601</v>
      </c>
      <c r="G2890" s="4">
        <v>0.703176616308704</v>
      </c>
      <c r="H2890" s="4">
        <v>0.541431398300686</v>
      </c>
      <c r="I2890" s="4">
        <v>0.721628188190927</v>
      </c>
      <c r="J2890" s="4">
        <v>0.655412067600106</v>
      </c>
      <c r="K2890" s="4">
        <v>2.65436350124923</v>
      </c>
      <c r="L2890" s="4">
        <v>1.40836595380516</v>
      </c>
      <c r="M2890" s="4">
        <v>0.0181790232688192</v>
      </c>
    </row>
    <row r="2891" spans="1:13">
      <c r="A2891" s="4" t="s">
        <v>5778</v>
      </c>
      <c r="B2891" s="4" t="s">
        <v>5779</v>
      </c>
      <c r="C2891" s="4">
        <v>5.80487756862154</v>
      </c>
      <c r="D2891" s="4">
        <v>4.72172152196312</v>
      </c>
      <c r="E2891" s="4">
        <v>5.42412936938294</v>
      </c>
      <c r="F2891" s="4">
        <v>5.31690948665587</v>
      </c>
      <c r="G2891" s="4">
        <v>0.23701599878067</v>
      </c>
      <c r="H2891" s="4">
        <v>0</v>
      </c>
      <c r="I2891" s="4">
        <v>0.162156914593483</v>
      </c>
      <c r="J2891" s="4">
        <v>0.133057637791384</v>
      </c>
      <c r="K2891" s="4">
        <v>39.9594459582398</v>
      </c>
      <c r="L2891" s="4">
        <v>5.32046467504369</v>
      </c>
      <c r="M2891" s="4">
        <v>9.01688063384239e-5</v>
      </c>
    </row>
    <row r="2892" spans="1:13">
      <c r="A2892" s="4" t="s">
        <v>5780</v>
      </c>
      <c r="B2892" s="4" t="s">
        <v>5781</v>
      </c>
      <c r="C2892" s="4">
        <v>19.1240134869328</v>
      </c>
      <c r="D2892" s="4">
        <v>16.6969800581607</v>
      </c>
      <c r="E2892" s="4">
        <v>17.6629876140125</v>
      </c>
      <c r="F2892" s="4">
        <v>17.827993719702</v>
      </c>
      <c r="G2892" s="4">
        <v>8.36922709207961</v>
      </c>
      <c r="H2892" s="4">
        <v>7.76600418936468</v>
      </c>
      <c r="I2892" s="4">
        <v>8.09332830319875</v>
      </c>
      <c r="J2892" s="4">
        <v>8.07618652821435</v>
      </c>
      <c r="K2892" s="4">
        <v>2.20747671656907</v>
      </c>
      <c r="L2892" s="4">
        <v>1.14239822108213</v>
      </c>
      <c r="M2892" s="4">
        <v>0.000178360007046596</v>
      </c>
    </row>
    <row r="2893" spans="1:13">
      <c r="A2893" s="4" t="s">
        <v>5782</v>
      </c>
      <c r="B2893" s="4" t="s">
        <v>5783</v>
      </c>
      <c r="C2893" s="4">
        <v>1.00661651856176</v>
      </c>
      <c r="D2893" s="4">
        <v>0.549291599672756</v>
      </c>
      <c r="E2893" s="4">
        <v>1.01343186767612</v>
      </c>
      <c r="F2893" s="4">
        <v>0.856446661970212</v>
      </c>
      <c r="G2893" s="4">
        <v>0.38969501640012</v>
      </c>
      <c r="H2893" s="4">
        <v>0.100019024498627</v>
      </c>
      <c r="I2893" s="4">
        <v>0.3999207341508</v>
      </c>
      <c r="J2893" s="4">
        <v>0.296544925016516</v>
      </c>
      <c r="K2893" s="4">
        <v>2.88808402950249</v>
      </c>
      <c r="L2893" s="4">
        <v>1.53011271839645</v>
      </c>
      <c r="M2893" s="4">
        <v>0.0372801611133319</v>
      </c>
    </row>
    <row r="2894" spans="1:13">
      <c r="A2894" s="4" t="s">
        <v>5784</v>
      </c>
      <c r="B2894" s="4" t="s">
        <v>5785</v>
      </c>
      <c r="C2894" s="4">
        <v>0.745811329661674</v>
      </c>
      <c r="D2894" s="4">
        <v>1.70929558698167</v>
      </c>
      <c r="E2894" s="4">
        <v>1.57680785593425</v>
      </c>
      <c r="F2894" s="4">
        <v>1.3439715908592</v>
      </c>
      <c r="G2894" s="4">
        <v>0.216546435249612</v>
      </c>
      <c r="H2894" s="4">
        <v>0.222315013544675</v>
      </c>
      <c r="I2894" s="4">
        <v>0.222228680681524</v>
      </c>
      <c r="J2894" s="4">
        <v>0.220363376491937</v>
      </c>
      <c r="K2894" s="4">
        <v>6.09888817395378</v>
      </c>
      <c r="L2894" s="4">
        <v>2.60854626363927</v>
      </c>
      <c r="M2894" s="4">
        <v>0.0203595662533653</v>
      </c>
    </row>
    <row r="2895" spans="1:13">
      <c r="A2895" s="4" t="s">
        <v>5786</v>
      </c>
      <c r="B2895" s="4" t="s">
        <v>5787</v>
      </c>
      <c r="C2895" s="4">
        <v>0.584098193456715</v>
      </c>
      <c r="D2895" s="4">
        <v>0.678028485265963</v>
      </c>
      <c r="E2895" s="4">
        <v>0.529247574391248</v>
      </c>
      <c r="F2895" s="4">
        <v>0.597124751037975</v>
      </c>
      <c r="G2895" s="4">
        <v>0.092505273310514</v>
      </c>
      <c r="H2895" s="4">
        <v>0.237423800872954</v>
      </c>
      <c r="I2895" s="4">
        <v>0.237331600727841</v>
      </c>
      <c r="J2895" s="4">
        <v>0.189086891637103</v>
      </c>
      <c r="K2895" s="4">
        <v>3.15793837355993</v>
      </c>
      <c r="L2895" s="4">
        <v>1.65898301761139</v>
      </c>
      <c r="M2895" s="4">
        <v>0.00327912970198466</v>
      </c>
    </row>
    <row r="2896" spans="1:13">
      <c r="A2896" s="4" t="s">
        <v>5788</v>
      </c>
      <c r="B2896" s="4" t="s">
        <v>5789</v>
      </c>
      <c r="C2896" s="4">
        <v>25.4385259729563</v>
      </c>
      <c r="D2896" s="4">
        <v>18.1151259882775</v>
      </c>
      <c r="E2896" s="4">
        <v>20.4565936127018</v>
      </c>
      <c r="F2896" s="4">
        <v>21.3367485246452</v>
      </c>
      <c r="G2896" s="4">
        <v>7.47840596152731</v>
      </c>
      <c r="H2896" s="4">
        <v>9.09940520554951</v>
      </c>
      <c r="I2896" s="4">
        <v>7.9588876337104</v>
      </c>
      <c r="J2896" s="4">
        <v>8.17889960026241</v>
      </c>
      <c r="K2896" s="4">
        <v>2.60875540322816</v>
      </c>
      <c r="L2896" s="4">
        <v>1.38336168348378</v>
      </c>
      <c r="M2896" s="4">
        <v>0.00400905011332801</v>
      </c>
    </row>
    <row r="2897" spans="1:13">
      <c r="A2897" s="4" t="s">
        <v>5790</v>
      </c>
      <c r="B2897" s="4" t="s">
        <v>5791</v>
      </c>
      <c r="C2897" s="4">
        <v>11.7381553655492</v>
      </c>
      <c r="D2897" s="4">
        <v>9.38343190910589</v>
      </c>
      <c r="E2897" s="4">
        <v>10.5094995097117</v>
      </c>
      <c r="F2897" s="4">
        <v>10.5436955947889</v>
      </c>
      <c r="G2897" s="4">
        <v>5.20337248151852</v>
      </c>
      <c r="H2897" s="4">
        <v>4.82233671539321</v>
      </c>
      <c r="I2897" s="4">
        <v>5.17368768709473</v>
      </c>
      <c r="J2897" s="4">
        <v>5.06646562800215</v>
      </c>
      <c r="K2897" s="4">
        <v>2.08107512592493</v>
      </c>
      <c r="L2897" s="4">
        <v>1.05732904668931</v>
      </c>
      <c r="M2897" s="4">
        <v>0.00137031188928662</v>
      </c>
    </row>
    <row r="2898" spans="1:13">
      <c r="A2898" s="4" t="s">
        <v>5792</v>
      </c>
      <c r="B2898" s="4" t="s">
        <v>5793</v>
      </c>
      <c r="C2898" s="4">
        <v>0.633018875484445</v>
      </c>
      <c r="D2898" s="4">
        <v>0.870474604481409</v>
      </c>
      <c r="E2898" s="4">
        <v>0.344144571731682</v>
      </c>
      <c r="F2898" s="4">
        <v>0.615879350565845</v>
      </c>
      <c r="G2898" s="4">
        <v>0.220556554420901</v>
      </c>
      <c r="H2898" s="4">
        <v>0.113215979119973</v>
      </c>
      <c r="I2898" s="4">
        <v>0</v>
      </c>
      <c r="J2898" s="4">
        <v>0.111257511180291</v>
      </c>
      <c r="K2898" s="4">
        <v>5.53562041818301</v>
      </c>
      <c r="L2898" s="4">
        <v>2.46874501964011</v>
      </c>
      <c r="M2898" s="4">
        <v>0.0376966190314907</v>
      </c>
    </row>
    <row r="2899" spans="1:13">
      <c r="A2899" s="4" t="s">
        <v>5794</v>
      </c>
      <c r="B2899" s="4" t="s">
        <v>5795</v>
      </c>
      <c r="C2899" s="4">
        <v>0.144308260796454</v>
      </c>
      <c r="D2899" s="4">
        <v>0.28348664088652</v>
      </c>
      <c r="E2899" s="4">
        <v>0.261513553189247</v>
      </c>
      <c r="F2899" s="4">
        <v>0.229769484957407</v>
      </c>
      <c r="G2899" s="4">
        <v>0</v>
      </c>
      <c r="H2899" s="4">
        <v>0.0645241464113834</v>
      </c>
      <c r="I2899" s="4">
        <v>0</v>
      </c>
      <c r="J2899" s="4">
        <v>0.0215080488037945</v>
      </c>
      <c r="K2899" s="4">
        <v>10.6829534865511</v>
      </c>
      <c r="L2899" s="4">
        <v>3.41723865495923</v>
      </c>
      <c r="M2899" s="4">
        <v>0.0124899524290984</v>
      </c>
    </row>
    <row r="2900" spans="1:13">
      <c r="A2900" s="4" t="s">
        <v>5796</v>
      </c>
      <c r="B2900" s="4" t="s">
        <v>5797</v>
      </c>
      <c r="C2900" s="4">
        <v>0.192580390288225</v>
      </c>
      <c r="D2900" s="4">
        <v>0.264820443053499</v>
      </c>
      <c r="E2900" s="4">
        <v>0.279193342700632</v>
      </c>
      <c r="F2900" s="4">
        <v>0.245531392014119</v>
      </c>
      <c r="G2900" s="4">
        <v>0.167747238573643</v>
      </c>
      <c r="H2900" s="4">
        <v>0.103329513337666</v>
      </c>
      <c r="I2900" s="4">
        <v>0.068859591197092</v>
      </c>
      <c r="J2900" s="4">
        <v>0.113312114369467</v>
      </c>
      <c r="K2900" s="4">
        <v>2.16685915164848</v>
      </c>
      <c r="L2900" s="4">
        <v>1.11560537963266</v>
      </c>
      <c r="M2900" s="4">
        <v>0.0285751174920863</v>
      </c>
    </row>
    <row r="2901" spans="1:13">
      <c r="A2901" s="4" t="s">
        <v>5798</v>
      </c>
      <c r="B2901" s="4" t="s">
        <v>5799</v>
      </c>
      <c r="C2901" s="4">
        <v>0.165235138495033</v>
      </c>
      <c r="D2901" s="4">
        <v>0.162298243045303</v>
      </c>
      <c r="E2901" s="4">
        <v>0.262007347662791</v>
      </c>
      <c r="F2901" s="4">
        <v>0.196513576401042</v>
      </c>
      <c r="G2901" s="4">
        <v>0</v>
      </c>
      <c r="H2901" s="4">
        <v>0.0369405611630125</v>
      </c>
      <c r="I2901" s="4">
        <v>0.073852431646428</v>
      </c>
      <c r="J2901" s="4">
        <v>0.0369309976031468</v>
      </c>
      <c r="K2901" s="4">
        <v>5.32110121997619</v>
      </c>
      <c r="L2901" s="4">
        <v>2.41172484726617</v>
      </c>
      <c r="M2901" s="4">
        <v>0.0150610361748089</v>
      </c>
    </row>
    <row r="2902" spans="1:13">
      <c r="A2902" s="4" t="s">
        <v>5800</v>
      </c>
      <c r="B2902" s="4" t="s">
        <v>5801</v>
      </c>
      <c r="C2902" s="4">
        <v>2.27026845003931</v>
      </c>
      <c r="D2902" s="4">
        <v>2.06774086101718</v>
      </c>
      <c r="E2902" s="4">
        <v>1.68306175458211</v>
      </c>
      <c r="F2902" s="4">
        <v>2.0070236885462</v>
      </c>
      <c r="G2902" s="4">
        <v>0.539323197225449</v>
      </c>
      <c r="H2902" s="4">
        <v>0.664428266895785</v>
      </c>
      <c r="I2902" s="4">
        <v>0.405881816791916</v>
      </c>
      <c r="J2902" s="4">
        <v>0.53654442697105</v>
      </c>
      <c r="K2902" s="4">
        <v>3.74064772208414</v>
      </c>
      <c r="L2902" s="4">
        <v>1.90328810554848</v>
      </c>
      <c r="M2902" s="4">
        <v>0.00143332407749944</v>
      </c>
    </row>
    <row r="2903" spans="1:13">
      <c r="A2903" s="4" t="s">
        <v>5802</v>
      </c>
      <c r="B2903" s="4" t="s">
        <v>5803</v>
      </c>
      <c r="C2903" s="4">
        <v>0.653327330875414</v>
      </c>
      <c r="D2903" s="4">
        <v>1.1000829716313</v>
      </c>
      <c r="E2903" s="4">
        <v>0.6765435949401</v>
      </c>
      <c r="F2903" s="4">
        <v>0.809984632482271</v>
      </c>
      <c r="G2903" s="4">
        <v>0</v>
      </c>
      <c r="H2903" s="4">
        <v>0.0834629743683082</v>
      </c>
      <c r="I2903" s="4">
        <v>0.1668611254264</v>
      </c>
      <c r="J2903" s="4">
        <v>0.0834413665982361</v>
      </c>
      <c r="K2903" s="4">
        <v>9.70723114330434</v>
      </c>
      <c r="L2903" s="4">
        <v>3.27905984502915</v>
      </c>
      <c r="M2903" s="4">
        <v>0.00897674123863147</v>
      </c>
    </row>
    <row r="2904" spans="1:13">
      <c r="A2904" s="4" t="s">
        <v>5804</v>
      </c>
      <c r="B2904" s="4" t="s">
        <v>5805</v>
      </c>
      <c r="C2904" s="4">
        <v>1.28741241429693</v>
      </c>
      <c r="D2904" s="4">
        <v>1.35173885705183</v>
      </c>
      <c r="E2904" s="4">
        <v>1.00561725506011</v>
      </c>
      <c r="F2904" s="4">
        <v>1.21492284213629</v>
      </c>
      <c r="G2904" s="4">
        <v>0.464028075534883</v>
      </c>
      <c r="H2904" s="4">
        <v>0.357291986053942</v>
      </c>
      <c r="I2904" s="4">
        <v>0.476204315746123</v>
      </c>
      <c r="J2904" s="4">
        <v>0.432508125778316</v>
      </c>
      <c r="K2904" s="4">
        <v>2.80901737961567</v>
      </c>
      <c r="L2904" s="4">
        <v>1.49006555056177</v>
      </c>
      <c r="M2904" s="4">
        <v>0.00226845754557044</v>
      </c>
    </row>
    <row r="2905" spans="1:13">
      <c r="A2905" s="4" t="s">
        <v>5806</v>
      </c>
      <c r="B2905" s="4" t="s">
        <v>5807</v>
      </c>
      <c r="C2905" s="4">
        <v>1.7362803441859</v>
      </c>
      <c r="D2905" s="4">
        <v>1.42118302772475</v>
      </c>
      <c r="E2905" s="4">
        <v>1.31102693993022</v>
      </c>
      <c r="F2905" s="4">
        <v>1.48949677061362</v>
      </c>
      <c r="G2905" s="4">
        <v>0.378096950435831</v>
      </c>
      <c r="H2905" s="4">
        <v>0.646948452114135</v>
      </c>
      <c r="I2905" s="4">
        <v>0.517357775131591</v>
      </c>
      <c r="J2905" s="4">
        <v>0.514134392560519</v>
      </c>
      <c r="K2905" s="4">
        <v>2.89709615261401</v>
      </c>
      <c r="L2905" s="4">
        <v>1.53460756745174</v>
      </c>
      <c r="M2905" s="4">
        <v>0.0028297968595691</v>
      </c>
    </row>
    <row r="2906" spans="1:13">
      <c r="A2906" s="4" t="s">
        <v>5808</v>
      </c>
      <c r="B2906" s="4" t="s">
        <v>5809</v>
      </c>
      <c r="C2906" s="4">
        <v>0.954737695493747</v>
      </c>
      <c r="D2906" s="4">
        <v>0.937768152458775</v>
      </c>
      <c r="E2906" s="4">
        <v>0.494332352412591</v>
      </c>
      <c r="F2906" s="4">
        <v>0.795612733455038</v>
      </c>
      <c r="G2906" s="4">
        <v>0.118803530560884</v>
      </c>
      <c r="H2906" s="4">
        <v>0.243936673216102</v>
      </c>
      <c r="I2906" s="4">
        <v>0.243841943889951</v>
      </c>
      <c r="J2906" s="4">
        <v>0.202194049222312</v>
      </c>
      <c r="K2906" s="4">
        <v>3.93489688007713</v>
      </c>
      <c r="L2906" s="4">
        <v>1.97632582822305</v>
      </c>
      <c r="M2906" s="4">
        <v>0.0191909715365663</v>
      </c>
    </row>
    <row r="2907" spans="1:13">
      <c r="A2907" s="4" t="s">
        <v>5810</v>
      </c>
      <c r="B2907" s="4" t="s">
        <v>5811</v>
      </c>
      <c r="C2907" s="4">
        <v>2.61688185846201</v>
      </c>
      <c r="D2907" s="4">
        <v>3.42715907164245</v>
      </c>
      <c r="E2907" s="4">
        <v>3.87286140054027</v>
      </c>
      <c r="F2907" s="4">
        <v>3.30563411021491</v>
      </c>
      <c r="G2907" s="4">
        <v>1.06373687491037</v>
      </c>
      <c r="H2907" s="4">
        <v>1.09207375074577</v>
      </c>
      <c r="I2907" s="4">
        <v>1.24759961084364</v>
      </c>
      <c r="J2907" s="4">
        <v>1.13447007883326</v>
      </c>
      <c r="K2907" s="4">
        <v>2.91381339348727</v>
      </c>
      <c r="L2907" s="4">
        <v>1.54290848724769</v>
      </c>
      <c r="M2907" s="4">
        <v>0.00429717149393117</v>
      </c>
    </row>
    <row r="2908" spans="1:13">
      <c r="A2908" s="4" t="s">
        <v>5812</v>
      </c>
      <c r="B2908" s="4" t="s">
        <v>5813</v>
      </c>
      <c r="C2908" s="4">
        <v>0.878599692238652</v>
      </c>
      <c r="D2908" s="4">
        <v>0.647237571662597</v>
      </c>
      <c r="E2908" s="4">
        <v>0.995116833922938</v>
      </c>
      <c r="F2908" s="4">
        <v>0.840318032608062</v>
      </c>
      <c r="G2908" s="4">
        <v>0.19132616769042</v>
      </c>
      <c r="H2908" s="4">
        <v>0.196422903533448</v>
      </c>
      <c r="I2908" s="4">
        <v>0</v>
      </c>
      <c r="J2908" s="4">
        <v>0.129249690407956</v>
      </c>
      <c r="K2908" s="4">
        <v>6.50150905550128</v>
      </c>
      <c r="L2908" s="4">
        <v>2.70077461878818</v>
      </c>
      <c r="M2908" s="4">
        <v>0.00418346668273607</v>
      </c>
    </row>
    <row r="2909" spans="1:13">
      <c r="A2909" s="4" t="s">
        <v>5814</v>
      </c>
      <c r="B2909" s="4" t="s">
        <v>5815</v>
      </c>
      <c r="C2909" s="4">
        <v>0.482300095607196</v>
      </c>
      <c r="D2909" s="4">
        <v>0.47372767590825</v>
      </c>
      <c r="E2909" s="4">
        <v>0.524410775972088</v>
      </c>
      <c r="F2909" s="4">
        <v>0.493479515829178</v>
      </c>
      <c r="G2909" s="4">
        <v>0</v>
      </c>
      <c r="H2909" s="4">
        <v>0.172519587230436</v>
      </c>
      <c r="I2909" s="4">
        <v>0.0862262958552651</v>
      </c>
      <c r="J2909" s="4">
        <v>0.0862486276952337</v>
      </c>
      <c r="K2909" s="4">
        <v>5.72159266780367</v>
      </c>
      <c r="L2909" s="4">
        <v>2.51641679282758</v>
      </c>
      <c r="M2909" s="4">
        <v>0.00145731283714497</v>
      </c>
    </row>
    <row r="2910" spans="1:13">
      <c r="A2910" s="4" t="s">
        <v>5816</v>
      </c>
      <c r="B2910" s="4" t="s">
        <v>5817</v>
      </c>
      <c r="C2910" s="4">
        <v>0.571702064549018</v>
      </c>
      <c r="D2910" s="4">
        <v>0.436753808520289</v>
      </c>
      <c r="E2910" s="4">
        <v>0.518015522606575</v>
      </c>
      <c r="F2910" s="4">
        <v>0.508823798558627</v>
      </c>
      <c r="G2910" s="4">
        <v>0.0553312610393899</v>
      </c>
      <c r="H2910" s="4">
        <v>0.170415689825186</v>
      </c>
      <c r="I2910" s="4">
        <v>0.170349511323816</v>
      </c>
      <c r="J2910" s="4">
        <v>0.132032154062797</v>
      </c>
      <c r="K2910" s="4">
        <v>3.85378699734475</v>
      </c>
      <c r="L2910" s="4">
        <v>1.94627683464178</v>
      </c>
      <c r="M2910" s="4">
        <v>0.00235350341203645</v>
      </c>
    </row>
    <row r="2911" spans="1:13">
      <c r="A2911" s="4" t="s">
        <v>5818</v>
      </c>
      <c r="B2911" s="4" t="s">
        <v>5819</v>
      </c>
      <c r="C2911" s="4">
        <v>0.754037189915295</v>
      </c>
      <c r="D2911" s="4">
        <v>0.790010565411699</v>
      </c>
      <c r="E2911" s="4">
        <v>0.956519471430707</v>
      </c>
      <c r="F2911" s="4">
        <v>0.833522408919234</v>
      </c>
      <c r="G2911" s="4">
        <v>0.306508741070223</v>
      </c>
      <c r="H2911" s="4">
        <v>0.269720420844643</v>
      </c>
      <c r="I2911" s="4">
        <v>0.404423518152038</v>
      </c>
      <c r="J2911" s="4">
        <v>0.326884226688968</v>
      </c>
      <c r="K2911" s="4">
        <v>2.54990097675265</v>
      </c>
      <c r="L2911" s="4">
        <v>1.35044122233049</v>
      </c>
      <c r="M2911" s="4">
        <v>0.00240608948967593</v>
      </c>
    </row>
    <row r="2912" spans="1:13">
      <c r="A2912" s="4" t="s">
        <v>5820</v>
      </c>
      <c r="B2912" s="4" t="s">
        <v>5821</v>
      </c>
      <c r="C2912" s="4">
        <v>7.0161510271876</v>
      </c>
      <c r="D2912" s="4">
        <v>4.82943832512283</v>
      </c>
      <c r="E2912" s="4">
        <v>5.35614097095128</v>
      </c>
      <c r="F2912" s="4">
        <v>5.7339101077539</v>
      </c>
      <c r="G2912" s="4">
        <v>1.10679289127579</v>
      </c>
      <c r="H2912" s="4">
        <v>0.790453381492179</v>
      </c>
      <c r="I2912" s="4">
        <v>1.67906114292707</v>
      </c>
      <c r="J2912" s="4">
        <v>1.19210247189835</v>
      </c>
      <c r="K2912" s="4">
        <v>4.80991378083716</v>
      </c>
      <c r="L2912" s="4">
        <v>2.26601103348108</v>
      </c>
      <c r="M2912" s="4">
        <v>0.00304028826978886</v>
      </c>
    </row>
    <row r="2913" spans="1:13">
      <c r="A2913" s="4" t="s">
        <v>5822</v>
      </c>
      <c r="B2913" s="4" t="s">
        <v>5823</v>
      </c>
      <c r="C2913" s="4">
        <v>0.39418256462599</v>
      </c>
      <c r="D2913" s="4">
        <v>0.435573392821585</v>
      </c>
      <c r="E2913" s="4">
        <v>0.357166258229638</v>
      </c>
      <c r="F2913" s="4">
        <v>0.395640738559071</v>
      </c>
      <c r="G2913" s="4">
        <v>0.0429191132927159</v>
      </c>
      <c r="H2913" s="4">
        <v>0.17624974046785</v>
      </c>
      <c r="I2913" s="4">
        <v>0.264271944594245</v>
      </c>
      <c r="J2913" s="4">
        <v>0.161146932784937</v>
      </c>
      <c r="K2913" s="4">
        <v>2.45515525316938</v>
      </c>
      <c r="L2913" s="4">
        <v>1.29581425708398</v>
      </c>
      <c r="M2913" s="4">
        <v>0.0263493120320791</v>
      </c>
    </row>
    <row r="2914" spans="1:13">
      <c r="A2914" s="4" t="s">
        <v>5824</v>
      </c>
      <c r="B2914" s="4" t="s">
        <v>5825</v>
      </c>
      <c r="C2914" s="4">
        <v>1.38113209196606</v>
      </c>
      <c r="D2914" s="4">
        <v>0.949608659434264</v>
      </c>
      <c r="E2914" s="4">
        <v>0.87600436440792</v>
      </c>
      <c r="F2914" s="4">
        <v>1.06891503860275</v>
      </c>
      <c r="G2914" s="4">
        <v>0.36091072541602</v>
      </c>
      <c r="H2914" s="4">
        <v>0</v>
      </c>
      <c r="I2914" s="4">
        <v>0.370381134469207</v>
      </c>
      <c r="J2914" s="4">
        <v>0.243763953295076</v>
      </c>
      <c r="K2914" s="4">
        <v>4.38504144748928</v>
      </c>
      <c r="L2914" s="4">
        <v>2.13259047911349</v>
      </c>
      <c r="M2914" s="4">
        <v>0.0143514589969975</v>
      </c>
    </row>
    <row r="2915" spans="1:13">
      <c r="A2915" s="4" t="s">
        <v>5826</v>
      </c>
      <c r="B2915" s="4" t="s">
        <v>5827</v>
      </c>
      <c r="C2915" s="4">
        <v>0.54151317665204</v>
      </c>
      <c r="D2915" s="4">
        <v>0.531888301465302</v>
      </c>
      <c r="E2915" s="4">
        <v>0.654215423489931</v>
      </c>
      <c r="F2915" s="4">
        <v>0.575872300535758</v>
      </c>
      <c r="G2915" s="4">
        <v>0.157228434834702</v>
      </c>
      <c r="H2915" s="4">
        <v>0.161416841517586</v>
      </c>
      <c r="I2915" s="4">
        <v>0.322708315181091</v>
      </c>
      <c r="J2915" s="4">
        <v>0.213784530511126</v>
      </c>
      <c r="K2915" s="4">
        <v>2.69370425988697</v>
      </c>
      <c r="L2915" s="4">
        <v>1.42959146690448</v>
      </c>
      <c r="M2915" s="4">
        <v>0.00572307367761213</v>
      </c>
    </row>
    <row r="2916" spans="1:13">
      <c r="A2916" s="4" t="s">
        <v>5828</v>
      </c>
      <c r="B2916" s="4" t="s">
        <v>5829</v>
      </c>
      <c r="C2916" s="4">
        <v>10.4258208792288</v>
      </c>
      <c r="D2916" s="4">
        <v>10.2405119541491</v>
      </c>
      <c r="E2916" s="4">
        <v>10.3759588377102</v>
      </c>
      <c r="F2916" s="4">
        <v>10.3474305570294</v>
      </c>
      <c r="G2916" s="4">
        <v>3.49857834450154</v>
      </c>
      <c r="H2916" s="4">
        <v>2.90398986442732</v>
      </c>
      <c r="I2916" s="4">
        <v>3.13203546835523</v>
      </c>
      <c r="J2916" s="4">
        <v>3.17820122576136</v>
      </c>
      <c r="K2916" s="4">
        <v>3.25575060293753</v>
      </c>
      <c r="L2916" s="4">
        <v>1.70299019048692</v>
      </c>
      <c r="M2916" s="4">
        <v>2.47164334998921e-6</v>
      </c>
    </row>
    <row r="2917" spans="1:13">
      <c r="A2917" s="4" t="s">
        <v>5830</v>
      </c>
      <c r="B2917" s="4" t="s">
        <v>5831</v>
      </c>
      <c r="C2917" s="4">
        <v>1.60101771114026</v>
      </c>
      <c r="D2917" s="4">
        <v>1.72474450163536</v>
      </c>
      <c r="E2917" s="4">
        <v>1.87183449780405</v>
      </c>
      <c r="F2917" s="4">
        <v>1.73253223685989</v>
      </c>
      <c r="G2917" s="4">
        <v>0.944706828001141</v>
      </c>
      <c r="H2917" s="4">
        <v>0.923688441545394</v>
      </c>
      <c r="I2917" s="4">
        <v>0.415498383143926</v>
      </c>
      <c r="J2917" s="4">
        <v>0.761297884230154</v>
      </c>
      <c r="K2917" s="4">
        <v>2.27576126605406</v>
      </c>
      <c r="L2917" s="4">
        <v>1.18634922269519</v>
      </c>
      <c r="M2917" s="4">
        <v>0.00691140320910376</v>
      </c>
    </row>
    <row r="2918" spans="1:13">
      <c r="A2918" s="4" t="s">
        <v>5832</v>
      </c>
      <c r="B2918" s="4" t="s">
        <v>5833</v>
      </c>
      <c r="C2918" s="4">
        <v>9.24758009403364</v>
      </c>
      <c r="D2918" s="4">
        <v>3.37376492668571</v>
      </c>
      <c r="E2918" s="4">
        <v>6.94274266450003</v>
      </c>
      <c r="F2918" s="4">
        <v>6.52136256173979</v>
      </c>
      <c r="G2918" s="4">
        <v>0.460291939661011</v>
      </c>
      <c r="H2918" s="4">
        <v>0.70883047796853</v>
      </c>
      <c r="I2918" s="4">
        <v>0.236185071255726</v>
      </c>
      <c r="J2918" s="4">
        <v>0.468435829628422</v>
      </c>
      <c r="K2918" s="4">
        <v>13.9215707878553</v>
      </c>
      <c r="L2918" s="4">
        <v>3.79925009630368</v>
      </c>
      <c r="M2918" s="4">
        <v>0.0242034967207444</v>
      </c>
    </row>
    <row r="2919" spans="1:13">
      <c r="A2919" s="4" t="s">
        <v>5834</v>
      </c>
      <c r="B2919" s="4" t="s">
        <v>5835</v>
      </c>
      <c r="C2919" s="4">
        <v>0.113588433731788</v>
      </c>
      <c r="D2919" s="4">
        <v>0.111569508718578</v>
      </c>
      <c r="E2919" s="4">
        <v>0.154382611617951</v>
      </c>
      <c r="F2919" s="4">
        <v>0.126513518022772</v>
      </c>
      <c r="G2919" s="4">
        <v>0.0494706290289872</v>
      </c>
      <c r="H2919" s="4">
        <v>0.0507884766145676</v>
      </c>
      <c r="I2919" s="4">
        <v>0.0507687536344084</v>
      </c>
      <c r="J2919" s="4">
        <v>0.0503426197593211</v>
      </c>
      <c r="K2919" s="4">
        <v>2.51304994908113</v>
      </c>
      <c r="L2919" s="4">
        <v>1.32943934633814</v>
      </c>
      <c r="M2919" s="4">
        <v>0.00547423857729644</v>
      </c>
    </row>
    <row r="2920" spans="1:13">
      <c r="A2920" s="4" t="s">
        <v>5836</v>
      </c>
      <c r="B2920" s="4" t="s">
        <v>5837</v>
      </c>
      <c r="C2920" s="4">
        <v>19.9824957067674</v>
      </c>
      <c r="D2920" s="4">
        <v>17.0830430788619</v>
      </c>
      <c r="E2920" s="4">
        <v>14.216570346177</v>
      </c>
      <c r="F2920" s="4">
        <v>17.0940363772688</v>
      </c>
      <c r="G2920" s="4">
        <v>6.51104437245789</v>
      </c>
      <c r="H2920" s="4">
        <v>6.02266112471502</v>
      </c>
      <c r="I2920" s="4">
        <v>7.60809962279102</v>
      </c>
      <c r="J2920" s="4">
        <v>6.71393503998798</v>
      </c>
      <c r="K2920" s="4">
        <v>2.54605328700043</v>
      </c>
      <c r="L2920" s="4">
        <v>1.34826261408875</v>
      </c>
      <c r="M2920" s="4">
        <v>0.00387617313522033</v>
      </c>
    </row>
    <row r="2921" spans="1:13">
      <c r="A2921" s="4" t="s">
        <v>5838</v>
      </c>
      <c r="B2921" s="4" t="s">
        <v>5839</v>
      </c>
      <c r="C2921" s="4">
        <v>0.588094955288775</v>
      </c>
      <c r="D2921" s="4">
        <v>0.866463200774121</v>
      </c>
      <c r="E2921" s="4">
        <v>0.355246009529479</v>
      </c>
      <c r="F2921" s="4">
        <v>0.603268055197458</v>
      </c>
      <c r="G2921" s="4">
        <v>0</v>
      </c>
      <c r="H2921" s="4">
        <v>0</v>
      </c>
      <c r="I2921" s="4">
        <v>0.0876170425626081</v>
      </c>
      <c r="J2921" s="4">
        <v>0.0292056808542027</v>
      </c>
      <c r="K2921" s="4">
        <v>20.6558463132233</v>
      </c>
      <c r="L2921" s="4">
        <v>4.36847826652545</v>
      </c>
      <c r="M2921" s="4">
        <v>0.0189222581021516</v>
      </c>
    </row>
    <row r="2922" spans="1:13">
      <c r="A2922" s="4" t="s">
        <v>5840</v>
      </c>
      <c r="B2922" s="4"/>
      <c r="C2922" s="4">
        <v>5.65509329236326</v>
      </c>
      <c r="D2922" s="4">
        <v>4.68171696961851</v>
      </c>
      <c r="E2922" s="4">
        <v>5.56324696164185</v>
      </c>
      <c r="F2922" s="4">
        <v>5.30001907454121</v>
      </c>
      <c r="G2922" s="4">
        <v>1.12591351857996</v>
      </c>
      <c r="H2922" s="4">
        <v>1.80610424593163</v>
      </c>
      <c r="I2922" s="4">
        <v>0.794377263292893</v>
      </c>
      <c r="J2922" s="4">
        <v>1.24213167593483</v>
      </c>
      <c r="K2922" s="4">
        <v>4.26687377612556</v>
      </c>
      <c r="L2922" s="4">
        <v>2.09317943295497</v>
      </c>
      <c r="M2922" s="4">
        <v>0.000703453405415326</v>
      </c>
    </row>
    <row r="2923" spans="1:13">
      <c r="A2923" s="4" t="s">
        <v>5841</v>
      </c>
      <c r="B2923" s="4" t="s">
        <v>5842</v>
      </c>
      <c r="C2923" s="4">
        <v>12.8843688040911</v>
      </c>
      <c r="D2923" s="4">
        <v>8.0064532302301</v>
      </c>
      <c r="E2923" s="4">
        <v>10.4037551300424</v>
      </c>
      <c r="F2923" s="4">
        <v>10.4315257214545</v>
      </c>
      <c r="G2923" s="4">
        <v>4.12271097879069</v>
      </c>
      <c r="H2923" s="4">
        <v>4.38929642126667</v>
      </c>
      <c r="I2923" s="4">
        <v>3.13399421473944</v>
      </c>
      <c r="J2923" s="4">
        <v>3.8820005382656</v>
      </c>
      <c r="K2923" s="4">
        <v>2.68715205436708</v>
      </c>
      <c r="L2923" s="4">
        <v>1.42607795956272</v>
      </c>
      <c r="M2923" s="4">
        <v>0.0109150877576072</v>
      </c>
    </row>
    <row r="2924" spans="1:13">
      <c r="A2924" s="4" t="s">
        <v>5843</v>
      </c>
      <c r="B2924" s="4" t="s">
        <v>5844</v>
      </c>
      <c r="C2924" s="4">
        <v>10.3493340128926</v>
      </c>
      <c r="D2924" s="4">
        <v>14.0979785982308</v>
      </c>
      <c r="E2924" s="4">
        <v>6.84486441013292</v>
      </c>
      <c r="F2924" s="4">
        <v>10.4307256737521</v>
      </c>
      <c r="G2924" s="4">
        <v>2.96106313393806</v>
      </c>
      <c r="H2924" s="4">
        <v>3.64793143772202</v>
      </c>
      <c r="I2924" s="4">
        <v>1.75572935566066</v>
      </c>
      <c r="J2924" s="4">
        <v>2.78824130910691</v>
      </c>
      <c r="K2924" s="4">
        <v>3.74096949201757</v>
      </c>
      <c r="L2924" s="4">
        <v>1.90341220061357</v>
      </c>
      <c r="M2924" s="4">
        <v>0.0242650726539433</v>
      </c>
    </row>
    <row r="2925" spans="1:13">
      <c r="A2925" s="4" t="s">
        <v>5845</v>
      </c>
      <c r="B2925" s="4" t="s">
        <v>5846</v>
      </c>
      <c r="C2925" s="4">
        <v>3.46387928665088</v>
      </c>
      <c r="D2925" s="4">
        <v>2.50696686090645</v>
      </c>
      <c r="E2925" s="4">
        <v>2.1474621276057</v>
      </c>
      <c r="F2925" s="4">
        <v>2.70610275838768</v>
      </c>
      <c r="G2925" s="4">
        <v>0.794003595915245</v>
      </c>
      <c r="H2925" s="4">
        <v>0.489093029798286</v>
      </c>
      <c r="I2925" s="4">
        <v>1.62967699166451</v>
      </c>
      <c r="J2925" s="4">
        <v>0.970924539126014</v>
      </c>
      <c r="K2925" s="4">
        <v>2.78714014255279</v>
      </c>
      <c r="L2925" s="4">
        <v>1.47878554563611</v>
      </c>
      <c r="M2925" s="4">
        <v>0.0289466911022994</v>
      </c>
    </row>
    <row r="2926" spans="1:13">
      <c r="A2926" s="4" t="s">
        <v>5847</v>
      </c>
      <c r="B2926" s="4" t="s">
        <v>5848</v>
      </c>
      <c r="C2926" s="4">
        <v>1.48391401508911</v>
      </c>
      <c r="D2926" s="4">
        <v>1.24931903367431</v>
      </c>
      <c r="E2926" s="4">
        <v>1.15248414719447</v>
      </c>
      <c r="F2926" s="4">
        <v>1.2952390653193</v>
      </c>
      <c r="G2926" s="4">
        <v>0</v>
      </c>
      <c r="H2926" s="4">
        <v>0.189570941782281</v>
      </c>
      <c r="I2926" s="4">
        <v>0.75798929844861</v>
      </c>
      <c r="J2926" s="4">
        <v>0.315853413410297</v>
      </c>
      <c r="K2926" s="4">
        <v>4.10076006883854</v>
      </c>
      <c r="L2926" s="4">
        <v>2.03589133556394</v>
      </c>
      <c r="M2926" s="4">
        <v>0.0168495972607888</v>
      </c>
    </row>
    <row r="2927" spans="1:13">
      <c r="A2927" s="4" t="s">
        <v>5849</v>
      </c>
      <c r="B2927" s="4" t="s">
        <v>5850</v>
      </c>
      <c r="C2927" s="4">
        <v>12.3584761998424</v>
      </c>
      <c r="D2927" s="4">
        <v>7.10249883326864</v>
      </c>
      <c r="E2927" s="4">
        <v>7.62412589682497</v>
      </c>
      <c r="F2927" s="4">
        <v>9.02836697664534</v>
      </c>
      <c r="G2927" s="4">
        <v>1.14519749410852</v>
      </c>
      <c r="H2927" s="4">
        <v>0.940563518842858</v>
      </c>
      <c r="I2927" s="4">
        <v>0.822673481369104</v>
      </c>
      <c r="J2927" s="4">
        <v>0.969478164773494</v>
      </c>
      <c r="K2927" s="4">
        <v>9.31260476480633</v>
      </c>
      <c r="L2927" s="4">
        <v>3.21918475056325</v>
      </c>
      <c r="M2927" s="4">
        <v>0.00856840091533239</v>
      </c>
    </row>
    <row r="2928" spans="1:13">
      <c r="A2928" s="4" t="s">
        <v>5851</v>
      </c>
      <c r="B2928" s="4" t="s">
        <v>5852</v>
      </c>
      <c r="C2928" s="4">
        <v>21.3562482334866</v>
      </c>
      <c r="D2928" s="4">
        <v>11.25576957958</v>
      </c>
      <c r="E2928" s="4">
        <v>13.2151515544966</v>
      </c>
      <c r="F2928" s="4">
        <v>15.2757231225211</v>
      </c>
      <c r="G2928" s="4">
        <v>0.453716340522997</v>
      </c>
      <c r="H2928" s="4">
        <v>0</v>
      </c>
      <c r="I2928" s="4">
        <v>0.465621997618432</v>
      </c>
      <c r="J2928" s="4">
        <v>0.30644611271381</v>
      </c>
      <c r="K2928" s="4">
        <v>49.8479911761422</v>
      </c>
      <c r="L2928" s="4">
        <v>5.63946346152462</v>
      </c>
      <c r="M2928" s="4">
        <v>0.00843254442947715</v>
      </c>
    </row>
    <row r="2929" spans="1:13">
      <c r="A2929" s="4" t="s">
        <v>5853</v>
      </c>
      <c r="B2929" s="4" t="s">
        <v>5854</v>
      </c>
      <c r="C2929" s="4">
        <v>1.81102088880318</v>
      </c>
      <c r="D2929" s="4">
        <v>1.30447660690496</v>
      </c>
      <c r="E2929" s="4">
        <v>1.96914509917996</v>
      </c>
      <c r="F2929" s="4">
        <v>1.6948808649627</v>
      </c>
      <c r="G2929" s="4">
        <v>0.630996235164433</v>
      </c>
      <c r="H2929" s="4">
        <v>0.863740449974898</v>
      </c>
      <c r="I2929" s="4">
        <v>0.539628142935268</v>
      </c>
      <c r="J2929" s="4">
        <v>0.6781216093582</v>
      </c>
      <c r="K2929" s="4">
        <v>2.49937598444444</v>
      </c>
      <c r="L2929" s="4">
        <v>1.3215679442786</v>
      </c>
      <c r="M2929" s="4">
        <v>0.0102596764520928</v>
      </c>
    </row>
    <row r="2930" spans="1:13">
      <c r="A2930" s="4" t="s">
        <v>5855</v>
      </c>
      <c r="B2930" s="4" t="s">
        <v>5856</v>
      </c>
      <c r="C2930" s="4">
        <v>81.8740111242891</v>
      </c>
      <c r="D2930" s="4">
        <v>106.711094802287</v>
      </c>
      <c r="E2930" s="4">
        <v>103.006317252571</v>
      </c>
      <c r="F2930" s="4">
        <v>97.1971410597157</v>
      </c>
      <c r="G2930" s="4">
        <v>46.1289702400307</v>
      </c>
      <c r="H2930" s="4">
        <v>55.928009600801</v>
      </c>
      <c r="I2930" s="4">
        <v>42.5390006283425</v>
      </c>
      <c r="J2930" s="4">
        <v>48.1986601563914</v>
      </c>
      <c r="K2930" s="4">
        <v>2.0165942527103</v>
      </c>
      <c r="L2930" s="4">
        <v>1.0119208368075</v>
      </c>
      <c r="M2930" s="4">
        <v>0.00490922291742622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3"/>
  <sheetViews>
    <sheetView tabSelected="1" workbookViewId="0">
      <selection activeCell="H16" sqref="H16"/>
    </sheetView>
  </sheetViews>
  <sheetFormatPr defaultColWidth="9" defaultRowHeight="13.5"/>
  <cols>
    <col min="1" max="1" width="16.4416666666667" style="2" customWidth="1"/>
    <col min="2" max="2" width="13" style="2" customWidth="1"/>
    <col min="3" max="11" width="12.8916666666667" style="2"/>
    <col min="12" max="12" width="14.1083333333333" style="2"/>
    <col min="13" max="13" width="12.8916666666667" style="2"/>
    <col min="14" max="16384" width="9" style="2"/>
  </cols>
  <sheetData>
    <row r="1" spans="1:13">
      <c r="A1" s="2" t="s">
        <v>0</v>
      </c>
      <c r="B1" s="2" t="s">
        <v>1</v>
      </c>
      <c r="C1" s="2" t="s">
        <v>5857</v>
      </c>
      <c r="D1" s="2" t="s">
        <v>5858</v>
      </c>
      <c r="E1" s="2" t="s">
        <v>5859</v>
      </c>
      <c r="F1" s="2" t="s">
        <v>5</v>
      </c>
      <c r="G1" s="2" t="s">
        <v>2</v>
      </c>
      <c r="H1" s="2" t="s">
        <v>3</v>
      </c>
      <c r="I1" s="2" t="s">
        <v>4</v>
      </c>
      <c r="J1" s="2" t="s">
        <v>5</v>
      </c>
      <c r="K1" s="2" t="s">
        <v>9</v>
      </c>
      <c r="L1" s="2" t="s">
        <v>10</v>
      </c>
      <c r="M1" s="2" t="s">
        <v>11</v>
      </c>
    </row>
    <row r="2" spans="1:13">
      <c r="A2" s="3" t="s">
        <v>18</v>
      </c>
      <c r="B2" s="3" t="s">
        <v>19</v>
      </c>
      <c r="C2" s="3">
        <v>0.294853789808728</v>
      </c>
      <c r="D2" s="3">
        <v>0.278565265986459</v>
      </c>
      <c r="E2" s="3">
        <v>0.484013708849346</v>
      </c>
      <c r="F2" s="3">
        <v>0.352477588214844</v>
      </c>
      <c r="G2" s="3">
        <v>0.855255674407585</v>
      </c>
      <c r="H2" s="3">
        <v>0.801688142666571</v>
      </c>
      <c r="I2" s="3">
        <v>1.30296987420081</v>
      </c>
      <c r="J2" s="3">
        <v>0.986637897091655</v>
      </c>
      <c r="K2" s="3">
        <v>0.357251215723473</v>
      </c>
      <c r="L2" s="3">
        <v>-1.48498917407644</v>
      </c>
      <c r="M2" s="3">
        <v>0.0210965550099855</v>
      </c>
    </row>
    <row r="3" spans="1:13">
      <c r="A3" s="3" t="s">
        <v>5860</v>
      </c>
      <c r="B3" s="3" t="s">
        <v>5861</v>
      </c>
      <c r="C3" s="3">
        <v>0.0449364979587009</v>
      </c>
      <c r="D3" s="3">
        <v>0.0990595289068529</v>
      </c>
      <c r="E3" s="3">
        <v>0.0430295659917319</v>
      </c>
      <c r="F3" s="3">
        <v>0.0623418642857619</v>
      </c>
      <c r="G3" s="3">
        <v>0.207364226986722</v>
      </c>
      <c r="H3" s="3">
        <v>0.366538184330143</v>
      </c>
      <c r="I3" s="3">
        <v>0.375684432935652</v>
      </c>
      <c r="J3" s="3">
        <v>0.316528948084172</v>
      </c>
      <c r="K3" s="3">
        <v>0.196954700867308</v>
      </c>
      <c r="L3" s="3">
        <v>-2.34406424362711</v>
      </c>
      <c r="M3" s="3">
        <v>0.0116085412459286</v>
      </c>
    </row>
    <row r="4" spans="1:13">
      <c r="A4" s="3" t="s">
        <v>20</v>
      </c>
      <c r="B4" s="3" t="s">
        <v>21</v>
      </c>
      <c r="C4" s="3">
        <v>17.604352453546</v>
      </c>
      <c r="D4" s="3">
        <v>13.6351122618336</v>
      </c>
      <c r="E4" s="3">
        <v>19.3455819436816</v>
      </c>
      <c r="F4" s="3">
        <v>16.8616822196871</v>
      </c>
      <c r="G4" s="3">
        <v>60.1256230990591</v>
      </c>
      <c r="H4" s="3">
        <v>54.6982114113829</v>
      </c>
      <c r="I4" s="3">
        <v>60.6766603329321</v>
      </c>
      <c r="J4" s="3">
        <v>58.5001649477914</v>
      </c>
      <c r="K4" s="3">
        <v>0.288233071389377</v>
      </c>
      <c r="L4" s="3">
        <v>-1.79469221741721</v>
      </c>
      <c r="M4" s="3">
        <v>8.21251945457938e-5</v>
      </c>
    </row>
    <row r="5" spans="1:13">
      <c r="A5" s="3" t="s">
        <v>22</v>
      </c>
      <c r="B5" s="3" t="s">
        <v>23</v>
      </c>
      <c r="C5" s="3">
        <v>5.16847508032149</v>
      </c>
      <c r="D5" s="3">
        <v>4.92694506638522</v>
      </c>
      <c r="E5" s="3">
        <v>5.9300564977795</v>
      </c>
      <c r="F5" s="3">
        <v>5.34182554816207</v>
      </c>
      <c r="G5" s="3">
        <v>14.6540758846665</v>
      </c>
      <c r="H5" s="3">
        <v>11.647320368785</v>
      </c>
      <c r="I5" s="3">
        <v>16.0383852123223</v>
      </c>
      <c r="J5" s="3">
        <v>14.1132604885913</v>
      </c>
      <c r="K5" s="3">
        <v>0.378496914478426</v>
      </c>
      <c r="L5" s="3">
        <v>-1.40164655553453</v>
      </c>
      <c r="M5" s="3">
        <v>0.00274510772795902</v>
      </c>
    </row>
    <row r="6" spans="1:13">
      <c r="A6" s="3" t="s">
        <v>24</v>
      </c>
      <c r="B6" s="3" t="s">
        <v>25</v>
      </c>
      <c r="C6" s="3">
        <v>4.13758188156576</v>
      </c>
      <c r="D6" s="3">
        <v>3.53567815017771</v>
      </c>
      <c r="E6" s="3">
        <v>4.7633019717116</v>
      </c>
      <c r="F6" s="3">
        <v>4.14552066781836</v>
      </c>
      <c r="G6" s="3">
        <v>14.2878024747091</v>
      </c>
      <c r="H6" s="3">
        <v>12.5981064711597</v>
      </c>
      <c r="I6" s="3">
        <v>15.6633847969387</v>
      </c>
      <c r="J6" s="3">
        <v>14.1830979142692</v>
      </c>
      <c r="K6" s="3">
        <v>0.292285979612936</v>
      </c>
      <c r="L6" s="3">
        <v>-1.77454746734452</v>
      </c>
      <c r="M6" s="3">
        <v>0.000462647774290956</v>
      </c>
    </row>
    <row r="7" spans="1:13">
      <c r="A7" s="3" t="s">
        <v>5862</v>
      </c>
      <c r="B7" s="3" t="s">
        <v>5863</v>
      </c>
      <c r="C7" s="3">
        <v>0.206386635785908</v>
      </c>
      <c r="D7" s="3">
        <v>0.796189884038603</v>
      </c>
      <c r="E7" s="3">
        <v>0.592885144667246</v>
      </c>
      <c r="F7" s="3">
        <v>0.531820554830586</v>
      </c>
      <c r="G7" s="3">
        <v>1.33335017164121</v>
      </c>
      <c r="H7" s="3">
        <v>0.982015554007438</v>
      </c>
      <c r="I7" s="3">
        <v>1.59605289734275</v>
      </c>
      <c r="J7" s="3">
        <v>1.3038062076638</v>
      </c>
      <c r="K7" s="3">
        <v>0.407898468119368</v>
      </c>
      <c r="L7" s="3">
        <v>-1.29371800585141</v>
      </c>
      <c r="M7" s="3">
        <v>0.0358219358270807</v>
      </c>
    </row>
    <row r="8" spans="1:13">
      <c r="A8" s="3" t="s">
        <v>64</v>
      </c>
      <c r="B8" s="3" t="s">
        <v>65</v>
      </c>
      <c r="C8" s="3">
        <v>1.31514150692464</v>
      </c>
      <c r="D8" s="3">
        <v>2.77834462047915</v>
      </c>
      <c r="E8" s="3">
        <v>2.16884949474622</v>
      </c>
      <c r="F8" s="3">
        <v>2.08744520738334</v>
      </c>
      <c r="G8" s="3">
        <v>5.7317008370441</v>
      </c>
      <c r="H8" s="3">
        <v>4.46972952558147</v>
      </c>
      <c r="I8" s="3">
        <v>3.81771912173035</v>
      </c>
      <c r="J8" s="3">
        <v>4.67304982811864</v>
      </c>
      <c r="K8" s="3">
        <v>0.446698683763819</v>
      </c>
      <c r="L8" s="3">
        <v>-1.16262609126524</v>
      </c>
      <c r="M8" s="3">
        <v>0.0213443824710357</v>
      </c>
    </row>
    <row r="9" spans="1:13">
      <c r="A9" s="3" t="s">
        <v>68</v>
      </c>
      <c r="B9" s="3" t="s">
        <v>69</v>
      </c>
      <c r="C9" s="3">
        <v>4.37917097971737</v>
      </c>
      <c r="D9" s="3">
        <v>2.75816912410835</v>
      </c>
      <c r="E9" s="3">
        <v>4.91219339292927</v>
      </c>
      <c r="F9" s="3">
        <v>4.016511165585</v>
      </c>
      <c r="G9" s="3">
        <v>9.46896081573111</v>
      </c>
      <c r="H9" s="3">
        <v>8.05118299322498</v>
      </c>
      <c r="I9" s="3">
        <v>8.9436325674566</v>
      </c>
      <c r="J9" s="3">
        <v>8.82125879213756</v>
      </c>
      <c r="K9" s="3">
        <v>0.455321769854993</v>
      </c>
      <c r="L9" s="3">
        <v>-1.13504165571254</v>
      </c>
      <c r="M9" s="3">
        <v>0.00333918653224045</v>
      </c>
    </row>
    <row r="10" spans="1:13">
      <c r="A10" s="3" t="s">
        <v>84</v>
      </c>
      <c r="B10" s="3" t="s">
        <v>85</v>
      </c>
      <c r="C10" s="3">
        <v>3.88549891560785</v>
      </c>
      <c r="D10" s="3">
        <v>3.38777764685313</v>
      </c>
      <c r="E10" s="3">
        <v>3.55401867546408</v>
      </c>
      <c r="F10" s="3">
        <v>3.60909841264169</v>
      </c>
      <c r="G10" s="3">
        <v>16.0299964211628</v>
      </c>
      <c r="H10" s="3">
        <v>14.5852026655426</v>
      </c>
      <c r="I10" s="3">
        <v>15.563275239057</v>
      </c>
      <c r="J10" s="3">
        <v>15.3928247752541</v>
      </c>
      <c r="K10" s="3">
        <v>0.234466283176546</v>
      </c>
      <c r="L10" s="3">
        <v>-2.09254762029734</v>
      </c>
      <c r="M10" s="3">
        <v>1.26521399639627e-5</v>
      </c>
    </row>
    <row r="11" spans="1:13">
      <c r="A11" s="3" t="s">
        <v>98</v>
      </c>
      <c r="B11" s="3" t="s">
        <v>99</v>
      </c>
      <c r="C11" s="3">
        <v>15.5095998402837</v>
      </c>
      <c r="D11" s="3">
        <v>16.6450751175932</v>
      </c>
      <c r="E11" s="3">
        <v>18.4991523089143</v>
      </c>
      <c r="F11" s="3">
        <v>16.8846090889304</v>
      </c>
      <c r="G11" s="3">
        <v>38.1710348644689</v>
      </c>
      <c r="H11" s="3">
        <v>32.6752641180439</v>
      </c>
      <c r="I11" s="3">
        <v>34.0087685183218</v>
      </c>
      <c r="J11" s="3">
        <v>34.9516891669449</v>
      </c>
      <c r="K11" s="3">
        <v>0.483084208270507</v>
      </c>
      <c r="L11" s="3">
        <v>-1.0496534021716</v>
      </c>
      <c r="M11" s="3">
        <v>0.000642567887345388</v>
      </c>
    </row>
    <row r="12" spans="1:13">
      <c r="A12" s="3" t="s">
        <v>100</v>
      </c>
      <c r="B12" s="3" t="s">
        <v>101</v>
      </c>
      <c r="C12" s="3">
        <v>1.80247820746017</v>
      </c>
      <c r="D12" s="3">
        <v>1.98672182086789</v>
      </c>
      <c r="E12" s="3">
        <v>1.58215564091934</v>
      </c>
      <c r="F12" s="3">
        <v>1.79045188974913</v>
      </c>
      <c r="G12" s="3">
        <v>7.20869630505517</v>
      </c>
      <c r="H12" s="3">
        <v>3.53948124868381</v>
      </c>
      <c r="I12" s="3">
        <v>7.28351043000577</v>
      </c>
      <c r="J12" s="3">
        <v>6.01056266124825</v>
      </c>
      <c r="K12" s="3">
        <v>0.297884239905303</v>
      </c>
      <c r="L12" s="3">
        <v>-1.74717629762393</v>
      </c>
      <c r="M12" s="3">
        <v>0.0272801815203838</v>
      </c>
    </row>
    <row r="13" spans="1:13">
      <c r="A13" s="3" t="s">
        <v>110</v>
      </c>
      <c r="B13" s="3" t="s">
        <v>111</v>
      </c>
      <c r="C13" s="3">
        <v>0.0597791594056658</v>
      </c>
      <c r="D13" s="3">
        <v>0.0658895957425885</v>
      </c>
      <c r="E13" s="3">
        <v>0.11448472406285</v>
      </c>
      <c r="F13" s="3">
        <v>0.0800511597370348</v>
      </c>
      <c r="G13" s="3">
        <v>0.496543067166387</v>
      </c>
      <c r="H13" s="3">
        <v>0.487606857336161</v>
      </c>
      <c r="I13" s="3">
        <v>0.799638623315158</v>
      </c>
      <c r="J13" s="3">
        <v>0.594596182605902</v>
      </c>
      <c r="K13" s="3">
        <v>0.134631136355769</v>
      </c>
      <c r="L13" s="3">
        <v>-2.89291599198766</v>
      </c>
      <c r="M13" s="3">
        <v>0.00777578098898273</v>
      </c>
    </row>
    <row r="14" spans="1:13">
      <c r="A14" s="3" t="s">
        <v>118</v>
      </c>
      <c r="B14" s="3" t="s">
        <v>119</v>
      </c>
      <c r="C14" s="3">
        <v>0</v>
      </c>
      <c r="D14" s="3">
        <v>0.0514032307211683</v>
      </c>
      <c r="E14" s="3">
        <v>0.0446571618684877</v>
      </c>
      <c r="F14" s="3">
        <v>0.0320201308632187</v>
      </c>
      <c r="G14" s="3">
        <v>0.301290907579289</v>
      </c>
      <c r="H14" s="3">
        <v>0.211334729341913</v>
      </c>
      <c r="I14" s="3">
        <v>0.233936831289009</v>
      </c>
      <c r="J14" s="3">
        <v>0.24885415607007</v>
      </c>
      <c r="K14" s="3">
        <v>0.128670267633395</v>
      </c>
      <c r="L14" s="3">
        <v>-2.95824937227983</v>
      </c>
      <c r="M14" s="3">
        <v>0.00232462979435605</v>
      </c>
    </row>
    <row r="15" spans="1:13">
      <c r="A15" s="3" t="s">
        <v>120</v>
      </c>
      <c r="B15" s="3" t="s">
        <v>121</v>
      </c>
      <c r="C15" s="3">
        <v>0.379367742382109</v>
      </c>
      <c r="D15" s="3">
        <v>0</v>
      </c>
      <c r="E15" s="3">
        <v>0.0605448059947766</v>
      </c>
      <c r="F15" s="3">
        <v>0.146637516125629</v>
      </c>
      <c r="G15" s="3">
        <v>0.641898623153129</v>
      </c>
      <c r="H15" s="3">
        <v>0.57304224686942</v>
      </c>
      <c r="I15" s="3">
        <v>0.528607263008818</v>
      </c>
      <c r="J15" s="3">
        <v>0.581182711010456</v>
      </c>
      <c r="K15" s="3">
        <v>0.252308806417661</v>
      </c>
      <c r="L15" s="3">
        <v>-1.98673753283251</v>
      </c>
      <c r="M15" s="3">
        <v>0.0236694677787165</v>
      </c>
    </row>
    <row r="16" spans="1:13">
      <c r="A16" s="3" t="s">
        <v>5864</v>
      </c>
      <c r="B16" s="3" t="s">
        <v>5865</v>
      </c>
      <c r="C16" s="3">
        <v>0.0485093178783681</v>
      </c>
      <c r="D16" s="3">
        <v>0</v>
      </c>
      <c r="E16" s="3">
        <v>0.0464507691894351</v>
      </c>
      <c r="F16" s="3">
        <v>0.0316533623559344</v>
      </c>
      <c r="G16" s="3">
        <v>0.402932488930101</v>
      </c>
      <c r="H16" s="3">
        <v>0.131893658131912</v>
      </c>
      <c r="I16" s="3">
        <v>0.24333265484078</v>
      </c>
      <c r="J16" s="3">
        <v>0.259386267300931</v>
      </c>
      <c r="K16" s="3">
        <v>0.122031758601974</v>
      </c>
      <c r="L16" s="3">
        <v>-3.03467143877934</v>
      </c>
      <c r="M16" s="3">
        <v>0.0469414899505279</v>
      </c>
    </row>
    <row r="17" spans="1:13">
      <c r="A17" s="3" t="s">
        <v>124</v>
      </c>
      <c r="B17" s="3" t="s">
        <v>125</v>
      </c>
      <c r="C17" s="3">
        <v>8.80944024676624</v>
      </c>
      <c r="D17" s="3">
        <v>9.70991332679902</v>
      </c>
      <c r="E17" s="3">
        <v>10.5445018990139</v>
      </c>
      <c r="F17" s="3">
        <v>9.68795182419306</v>
      </c>
      <c r="G17" s="3">
        <v>23.2446592320448</v>
      </c>
      <c r="H17" s="3">
        <v>24.3105518089832</v>
      </c>
      <c r="I17" s="3">
        <v>24.3139165134323</v>
      </c>
      <c r="J17" s="3">
        <v>23.9563758514868</v>
      </c>
      <c r="K17" s="3">
        <v>0.40439972574532</v>
      </c>
      <c r="L17" s="3">
        <v>-1.30614607604901</v>
      </c>
      <c r="M17" s="3">
        <v>2.03901745573519e-5</v>
      </c>
    </row>
    <row r="18" spans="1:13">
      <c r="A18" s="3" t="s">
        <v>5866</v>
      </c>
      <c r="B18" s="3" t="s">
        <v>5867</v>
      </c>
      <c r="C18" s="3">
        <v>0.124855206353605</v>
      </c>
      <c r="D18" s="3">
        <v>0.275235020190559</v>
      </c>
      <c r="E18" s="3">
        <v>0.179335248136427</v>
      </c>
      <c r="F18" s="3">
        <v>0.19314182489353</v>
      </c>
      <c r="G18" s="3">
        <v>0.345694540432295</v>
      </c>
      <c r="H18" s="3">
        <v>0.396051983279371</v>
      </c>
      <c r="I18" s="3">
        <v>0.469724428648342</v>
      </c>
      <c r="J18" s="3">
        <v>0.403823650786669</v>
      </c>
      <c r="K18" s="3">
        <v>0.478282598152139</v>
      </c>
      <c r="L18" s="3">
        <v>-1.06406479366627</v>
      </c>
      <c r="M18" s="3">
        <v>0.0206995876300056</v>
      </c>
    </row>
    <row r="19" spans="1:13">
      <c r="A19" s="3" t="s">
        <v>144</v>
      </c>
      <c r="B19" s="3" t="s">
        <v>145</v>
      </c>
      <c r="C19" s="3">
        <v>3.91972142943339</v>
      </c>
      <c r="D19" s="3">
        <v>3.6121234408722</v>
      </c>
      <c r="E19" s="3">
        <v>3.7533835429726</v>
      </c>
      <c r="F19" s="3">
        <v>3.76174280442606</v>
      </c>
      <c r="G19" s="3">
        <v>7.65032152344304</v>
      </c>
      <c r="H19" s="3">
        <v>8.56091518254693</v>
      </c>
      <c r="I19" s="3">
        <v>6.60776297238645</v>
      </c>
      <c r="J19" s="3">
        <v>7.60633322612547</v>
      </c>
      <c r="K19" s="3">
        <v>0.494554037089199</v>
      </c>
      <c r="L19" s="3">
        <v>-1.01579993026013</v>
      </c>
      <c r="M19" s="3">
        <v>0.00253859021637898</v>
      </c>
    </row>
    <row r="20" spans="1:13">
      <c r="A20" s="3" t="s">
        <v>154</v>
      </c>
      <c r="B20" s="3" t="s">
        <v>155</v>
      </c>
      <c r="C20" s="3">
        <v>0.958217983071543</v>
      </c>
      <c r="D20" s="3">
        <v>0.754402850252459</v>
      </c>
      <c r="E20" s="3">
        <v>0.961247991553153</v>
      </c>
      <c r="F20" s="3">
        <v>0.891289608292385</v>
      </c>
      <c r="G20" s="3">
        <v>2.31618007429193</v>
      </c>
      <c r="H20" s="3">
        <v>2.15043270930057</v>
      </c>
      <c r="I20" s="3">
        <v>2.89922947273672</v>
      </c>
      <c r="J20" s="3">
        <v>2.45528075210974</v>
      </c>
      <c r="K20" s="3">
        <v>0.363009243454758</v>
      </c>
      <c r="L20" s="3">
        <v>-1.4619218102571</v>
      </c>
      <c r="M20" s="3">
        <v>0.00273910137351554</v>
      </c>
    </row>
    <row r="21" spans="1:13">
      <c r="A21" s="3" t="s">
        <v>5868</v>
      </c>
      <c r="B21" s="3" t="s">
        <v>5869</v>
      </c>
      <c r="C21" s="3">
        <v>1.07602486930198</v>
      </c>
      <c r="D21" s="3">
        <v>1.51546070207953</v>
      </c>
      <c r="E21" s="3">
        <v>0.801393068439952</v>
      </c>
      <c r="F21" s="3">
        <v>1.13095954660715</v>
      </c>
      <c r="G21" s="3">
        <v>3.19994421062783</v>
      </c>
      <c r="H21" s="3">
        <v>2.87146260431294</v>
      </c>
      <c r="I21" s="3">
        <v>3.14857707930343</v>
      </c>
      <c r="J21" s="3">
        <v>3.07332796474807</v>
      </c>
      <c r="K21" s="3">
        <v>0.367991818504103</v>
      </c>
      <c r="L21" s="3">
        <v>-1.44225440342782</v>
      </c>
      <c r="M21" s="3">
        <v>0.00110641421189649</v>
      </c>
    </row>
    <row r="22" spans="1:13">
      <c r="A22" s="3" t="s">
        <v>162</v>
      </c>
      <c r="B22" s="3" t="s">
        <v>163</v>
      </c>
      <c r="C22" s="3">
        <v>1.58051130654149</v>
      </c>
      <c r="D22" s="3">
        <v>1.61302422811975</v>
      </c>
      <c r="E22" s="3">
        <v>1.84976060095614</v>
      </c>
      <c r="F22" s="3">
        <v>1.68109871187246</v>
      </c>
      <c r="G22" s="3">
        <v>3.61970564294389</v>
      </c>
      <c r="H22" s="3">
        <v>3.97898770823277</v>
      </c>
      <c r="I22" s="3">
        <v>4.94287005101895</v>
      </c>
      <c r="J22" s="3">
        <v>4.1805211340652</v>
      </c>
      <c r="K22" s="3">
        <v>0.402126590910864</v>
      </c>
      <c r="L22" s="3">
        <v>-1.31427835634463</v>
      </c>
      <c r="M22" s="3">
        <v>0.00347049548551509</v>
      </c>
    </row>
    <row r="23" spans="1:13">
      <c r="A23" s="3" t="s">
        <v>5870</v>
      </c>
      <c r="B23" s="3" t="s">
        <v>5871</v>
      </c>
      <c r="C23" s="3">
        <v>0</v>
      </c>
      <c r="D23" s="3">
        <v>0</v>
      </c>
      <c r="E23" s="3">
        <v>0.127634996421421</v>
      </c>
      <c r="F23" s="3">
        <v>0.0425449988071403</v>
      </c>
      <c r="G23" s="3">
        <v>0.246034853100462</v>
      </c>
      <c r="H23" s="3">
        <v>0.181205251037086</v>
      </c>
      <c r="I23" s="3">
        <v>0.167154188573058</v>
      </c>
      <c r="J23" s="3">
        <v>0.198131430903535</v>
      </c>
      <c r="K23" s="3">
        <v>0.214731194405265</v>
      </c>
      <c r="L23" s="3">
        <v>-2.21939630543864</v>
      </c>
      <c r="M23" s="3">
        <v>0.0336717642390983</v>
      </c>
    </row>
    <row r="24" spans="1:13">
      <c r="A24" s="3" t="s">
        <v>5872</v>
      </c>
      <c r="B24" s="3" t="s">
        <v>5873</v>
      </c>
      <c r="C24" s="3">
        <v>19.5704026626274</v>
      </c>
      <c r="D24" s="3">
        <v>16.7773100738402</v>
      </c>
      <c r="E24" s="3">
        <v>16.9953539226966</v>
      </c>
      <c r="F24" s="3">
        <v>17.7810222197214</v>
      </c>
      <c r="G24" s="3">
        <v>60.2607033151978</v>
      </c>
      <c r="H24" s="3">
        <v>58.6968254680133</v>
      </c>
      <c r="I24" s="3">
        <v>66.8709709948244</v>
      </c>
      <c r="J24" s="3">
        <v>61.9428332593452</v>
      </c>
      <c r="K24" s="3">
        <v>0.28705535869299</v>
      </c>
      <c r="L24" s="3">
        <v>-1.80059910707946</v>
      </c>
      <c r="M24" s="3">
        <v>7.71928592799165e-5</v>
      </c>
    </row>
    <row r="25" spans="1:13">
      <c r="A25" s="3" t="s">
        <v>230</v>
      </c>
      <c r="B25" s="3" t="s">
        <v>231</v>
      </c>
      <c r="C25" s="3">
        <v>10.0537677182256</v>
      </c>
      <c r="D25" s="3">
        <v>10.8418334812804</v>
      </c>
      <c r="E25" s="3">
        <v>10.8240102750331</v>
      </c>
      <c r="F25" s="3">
        <v>10.5732038248464</v>
      </c>
      <c r="G25" s="3">
        <v>32.2000655677596</v>
      </c>
      <c r="H25" s="3">
        <v>29.4534243118206</v>
      </c>
      <c r="I25" s="3">
        <v>29.5775422601231</v>
      </c>
      <c r="J25" s="3">
        <v>30.4103440465678</v>
      </c>
      <c r="K25" s="3">
        <v>0.347684452653856</v>
      </c>
      <c r="L25" s="3">
        <v>-1.52414953912661</v>
      </c>
      <c r="M25" s="3">
        <v>2.88697388338585e-5</v>
      </c>
    </row>
    <row r="26" spans="1:13">
      <c r="A26" s="3" t="s">
        <v>5874</v>
      </c>
      <c r="B26" s="3" t="s">
        <v>5875</v>
      </c>
      <c r="C26" s="3">
        <v>2.4553587621656</v>
      </c>
      <c r="D26" s="3">
        <v>3.1839267741385</v>
      </c>
      <c r="E26" s="3">
        <v>2.97352941022302</v>
      </c>
      <c r="F26" s="3">
        <v>2.87093831550904</v>
      </c>
      <c r="G26" s="3">
        <v>7.06490806974994</v>
      </c>
      <c r="H26" s="3">
        <v>9.85031302403923</v>
      </c>
      <c r="I26" s="3">
        <v>7.84880192347932</v>
      </c>
      <c r="J26" s="3">
        <v>8.2546743390895</v>
      </c>
      <c r="K26" s="3">
        <v>0.347795466856141</v>
      </c>
      <c r="L26" s="3">
        <v>-1.52368896611516</v>
      </c>
      <c r="M26" s="3">
        <v>0.00327997532204975</v>
      </c>
    </row>
    <row r="27" spans="1:13">
      <c r="A27" s="3" t="s">
        <v>260</v>
      </c>
      <c r="B27" s="3" t="s">
        <v>261</v>
      </c>
      <c r="C27" s="3">
        <v>0.300032282948588</v>
      </c>
      <c r="D27" s="3">
        <v>0.0826751581560997</v>
      </c>
      <c r="E27" s="3">
        <v>0</v>
      </c>
      <c r="F27" s="3">
        <v>0.127569147034896</v>
      </c>
      <c r="G27" s="3">
        <v>0.484585756296728</v>
      </c>
      <c r="H27" s="3">
        <v>0.407884063170933</v>
      </c>
      <c r="I27" s="3">
        <v>0.564383724155423</v>
      </c>
      <c r="J27" s="3">
        <v>0.485617847874361</v>
      </c>
      <c r="K27" s="3">
        <v>0.262694519143581</v>
      </c>
      <c r="L27" s="3">
        <v>-1.92854199448001</v>
      </c>
      <c r="M27" s="3">
        <v>0.0233309262816736</v>
      </c>
    </row>
    <row r="28" spans="1:13">
      <c r="A28" s="3" t="s">
        <v>282</v>
      </c>
      <c r="B28" s="3" t="s">
        <v>283</v>
      </c>
      <c r="C28" s="3">
        <v>0.609151054276261</v>
      </c>
      <c r="D28" s="3">
        <v>0.929653678648399</v>
      </c>
      <c r="E28" s="3">
        <v>0.717908958493883</v>
      </c>
      <c r="F28" s="3">
        <v>0.752237897139514</v>
      </c>
      <c r="G28" s="3">
        <v>1.72984124745218</v>
      </c>
      <c r="H28" s="3">
        <v>2.20832242594049</v>
      </c>
      <c r="I28" s="3">
        <v>1.60616249605909</v>
      </c>
      <c r="J28" s="3">
        <v>1.84810872315059</v>
      </c>
      <c r="K28" s="3">
        <v>0.407031192330031</v>
      </c>
      <c r="L28" s="3">
        <v>-1.29678873701622</v>
      </c>
      <c r="M28" s="3">
        <v>0.00604004624095603</v>
      </c>
    </row>
    <row r="29" spans="1:13">
      <c r="A29" s="3" t="s">
        <v>306</v>
      </c>
      <c r="B29" s="3" t="s">
        <v>307</v>
      </c>
      <c r="C29" s="3">
        <v>0.104009433763812</v>
      </c>
      <c r="D29" s="3">
        <v>0.0573204743279109</v>
      </c>
      <c r="E29" s="3">
        <v>0.0165992789722058</v>
      </c>
      <c r="F29" s="3">
        <v>0.0593097290213096</v>
      </c>
      <c r="G29" s="3">
        <v>0.431966288659686</v>
      </c>
      <c r="H29" s="3">
        <v>0.534168027661758</v>
      </c>
      <c r="I29" s="3">
        <v>0.318836577617972</v>
      </c>
      <c r="J29" s="3">
        <v>0.428323631313139</v>
      </c>
      <c r="K29" s="3">
        <v>0.138469429854897</v>
      </c>
      <c r="L29" s="3">
        <v>-2.8523605898387</v>
      </c>
      <c r="M29" s="3">
        <v>0.00533551549512886</v>
      </c>
    </row>
    <row r="30" spans="1:13">
      <c r="A30" s="3" t="s">
        <v>5876</v>
      </c>
      <c r="B30" s="3" t="s">
        <v>5877</v>
      </c>
      <c r="C30" s="3">
        <v>0</v>
      </c>
      <c r="D30" s="3">
        <v>0</v>
      </c>
      <c r="E30" s="3">
        <v>0.0168811255320556</v>
      </c>
      <c r="F30" s="3">
        <v>0.00562704184401853</v>
      </c>
      <c r="G30" s="3">
        <v>0.0650816054671464</v>
      </c>
      <c r="H30" s="3">
        <v>0.0479327563065037</v>
      </c>
      <c r="I30" s="3">
        <v>0.0442159426430968</v>
      </c>
      <c r="J30" s="3">
        <v>0.052410101472249</v>
      </c>
      <c r="K30" s="3">
        <v>0.107365597202632</v>
      </c>
      <c r="L30" s="3">
        <v>-3.21939630543865</v>
      </c>
      <c r="M30" s="3">
        <v>0.00540866905847553</v>
      </c>
    </row>
    <row r="31" spans="1:13">
      <c r="A31" s="3" t="s">
        <v>308</v>
      </c>
      <c r="B31" s="3" t="s">
        <v>309</v>
      </c>
      <c r="C31" s="3">
        <v>2.48966315070748</v>
      </c>
      <c r="D31" s="3">
        <v>2.03905488665276</v>
      </c>
      <c r="E31" s="3">
        <v>2.36745579690004</v>
      </c>
      <c r="F31" s="3">
        <v>2.29872461142009</v>
      </c>
      <c r="G31" s="3">
        <v>4.22852188369856</v>
      </c>
      <c r="H31" s="3">
        <v>5.35897457580671</v>
      </c>
      <c r="I31" s="3">
        <v>4.56761150522045</v>
      </c>
      <c r="J31" s="3">
        <v>4.71836932157524</v>
      </c>
      <c r="K31" s="3">
        <v>0.487186240574457</v>
      </c>
      <c r="L31" s="3">
        <v>-1.03745470658423</v>
      </c>
      <c r="M31" s="3">
        <v>0.00257664097774998</v>
      </c>
    </row>
    <row r="32" spans="1:13">
      <c r="A32" s="3" t="s">
        <v>5878</v>
      </c>
      <c r="B32" s="3" t="s">
        <v>5879</v>
      </c>
      <c r="C32" s="3">
        <v>1.91138133288324</v>
      </c>
      <c r="D32" s="3">
        <v>1.51607723617794</v>
      </c>
      <c r="E32" s="3">
        <v>1.16316203198175</v>
      </c>
      <c r="F32" s="3">
        <v>1.53020686701431</v>
      </c>
      <c r="G32" s="3">
        <v>3.34675722602639</v>
      </c>
      <c r="H32" s="3">
        <v>3.27033636281602</v>
      </c>
      <c r="I32" s="3">
        <v>3.24076300646686</v>
      </c>
      <c r="J32" s="3">
        <v>3.28595219843642</v>
      </c>
      <c r="K32" s="3">
        <v>0.465681414276945</v>
      </c>
      <c r="L32" s="3">
        <v>-1.10258479070969</v>
      </c>
      <c r="M32" s="3">
        <v>0.00129961395537841</v>
      </c>
    </row>
    <row r="33" spans="1:13">
      <c r="A33" s="3" t="s">
        <v>354</v>
      </c>
      <c r="B33" s="3" t="s">
        <v>355</v>
      </c>
      <c r="C33" s="3">
        <v>0.393449536697678</v>
      </c>
      <c r="D33" s="3">
        <v>0.542083377716033</v>
      </c>
      <c r="E33" s="3">
        <v>0.219772614336718</v>
      </c>
      <c r="F33" s="3">
        <v>0.38510184291681</v>
      </c>
      <c r="G33" s="3">
        <v>0.998587996572845</v>
      </c>
      <c r="H33" s="3">
        <v>0.802322640602991</v>
      </c>
      <c r="I33" s="3">
        <v>1.09645739208034</v>
      </c>
      <c r="J33" s="3">
        <v>0.965789343085392</v>
      </c>
      <c r="K33" s="3">
        <v>0.398743106531421</v>
      </c>
      <c r="L33" s="3">
        <v>-1.326468517098</v>
      </c>
      <c r="M33" s="3">
        <v>0.0102689752131006</v>
      </c>
    </row>
    <row r="34" spans="1:13">
      <c r="A34" s="3" t="s">
        <v>356</v>
      </c>
      <c r="B34" s="3" t="s">
        <v>357</v>
      </c>
      <c r="C34" s="3">
        <v>1.30137039166889</v>
      </c>
      <c r="D34" s="3">
        <v>1.43439235129677</v>
      </c>
      <c r="E34" s="3">
        <v>1.30548549219313</v>
      </c>
      <c r="F34" s="3">
        <v>1.34708274505293</v>
      </c>
      <c r="G34" s="3">
        <v>2.1161573647824</v>
      </c>
      <c r="H34" s="3">
        <v>2.75204289114336</v>
      </c>
      <c r="I34" s="3">
        <v>3.36758805041429</v>
      </c>
      <c r="J34" s="3">
        <v>2.74526276878002</v>
      </c>
      <c r="K34" s="3">
        <v>0.490693554137103</v>
      </c>
      <c r="L34" s="3">
        <v>-1.02710577492919</v>
      </c>
      <c r="M34" s="3">
        <v>0.0184251832609888</v>
      </c>
    </row>
    <row r="35" spans="1:13">
      <c r="A35" s="3" t="s">
        <v>360</v>
      </c>
      <c r="B35" s="3" t="s">
        <v>361</v>
      </c>
      <c r="C35" s="3">
        <v>0.793050154929435</v>
      </c>
      <c r="D35" s="3">
        <v>1.03800946056791</v>
      </c>
      <c r="E35" s="3">
        <v>1.32894327932253</v>
      </c>
      <c r="F35" s="3">
        <v>1.05333429827329</v>
      </c>
      <c r="G35" s="3">
        <v>2.56172972675456</v>
      </c>
      <c r="H35" s="3">
        <v>2.29101714376538</v>
      </c>
      <c r="I35" s="3">
        <v>2.15480508418469</v>
      </c>
      <c r="J35" s="3">
        <v>2.33585065156821</v>
      </c>
      <c r="K35" s="3">
        <v>0.450942485370852</v>
      </c>
      <c r="L35" s="3">
        <v>-1.14898465555646</v>
      </c>
      <c r="M35" s="3">
        <v>0.00280252203035938</v>
      </c>
    </row>
    <row r="36" spans="1:13">
      <c r="A36" s="3" t="s">
        <v>5880</v>
      </c>
      <c r="B36" s="3" t="s">
        <v>5881</v>
      </c>
      <c r="C36" s="3">
        <v>0.253997286745103</v>
      </c>
      <c r="D36" s="3">
        <v>0.0933200283049537</v>
      </c>
      <c r="E36" s="3">
        <v>0.0810728732633919</v>
      </c>
      <c r="F36" s="3">
        <v>0.142796729437816</v>
      </c>
      <c r="G36" s="3">
        <v>0.781398245898464</v>
      </c>
      <c r="H36" s="3">
        <v>0.690601986785121</v>
      </c>
      <c r="I36" s="3">
        <v>0.778618080105693</v>
      </c>
      <c r="J36" s="3">
        <v>0.750206104263093</v>
      </c>
      <c r="K36" s="3">
        <v>0.190343331820902</v>
      </c>
      <c r="L36" s="3">
        <v>-2.3933240651365</v>
      </c>
      <c r="M36" s="3">
        <v>0.000654722864278012</v>
      </c>
    </row>
    <row r="37" spans="1:13">
      <c r="A37" s="3" t="s">
        <v>366</v>
      </c>
      <c r="B37" s="3" t="s">
        <v>367</v>
      </c>
      <c r="C37" s="3">
        <v>0.549247033054377</v>
      </c>
      <c r="D37" s="3">
        <v>0.30269466257616</v>
      </c>
      <c r="E37" s="3">
        <v>0.525939103583396</v>
      </c>
      <c r="F37" s="3">
        <v>0.459293599737978</v>
      </c>
      <c r="G37" s="3">
        <v>0.88709550282626</v>
      </c>
      <c r="H37" s="3">
        <v>0.871130580391749</v>
      </c>
      <c r="I37" s="3">
        <v>1.03317577345389</v>
      </c>
      <c r="J37" s="3">
        <v>0.9304672855573</v>
      </c>
      <c r="K37" s="3">
        <v>0.493616064602299</v>
      </c>
      <c r="L37" s="3">
        <v>-1.01853874751322</v>
      </c>
      <c r="M37" s="3">
        <v>0.00742250530136767</v>
      </c>
    </row>
    <row r="38" spans="1:13">
      <c r="A38" s="3" t="s">
        <v>368</v>
      </c>
      <c r="B38" s="3" t="s">
        <v>369</v>
      </c>
      <c r="C38" s="3">
        <v>2.96613060630976</v>
      </c>
      <c r="D38" s="3">
        <v>2.14062558960856</v>
      </c>
      <c r="E38" s="3">
        <v>2.77263421820471</v>
      </c>
      <c r="F38" s="3">
        <v>2.62646347137434</v>
      </c>
      <c r="G38" s="3">
        <v>5.93126026531687</v>
      </c>
      <c r="H38" s="3">
        <v>5.47248507547326</v>
      </c>
      <c r="I38" s="3">
        <v>5.25478513576212</v>
      </c>
      <c r="J38" s="3">
        <v>5.55284349218408</v>
      </c>
      <c r="K38" s="3">
        <v>0.472994327153507</v>
      </c>
      <c r="L38" s="3">
        <v>-1.08010521414844</v>
      </c>
      <c r="M38" s="3">
        <v>0.000785804903824548</v>
      </c>
    </row>
    <row r="39" spans="1:13">
      <c r="A39" s="3" t="s">
        <v>372</v>
      </c>
      <c r="B39" s="3" t="s">
        <v>373</v>
      </c>
      <c r="C39" s="3">
        <v>0</v>
      </c>
      <c r="D39" s="3">
        <v>0.0460019039387607</v>
      </c>
      <c r="E39" s="3">
        <v>0.0199823478177401</v>
      </c>
      <c r="F39" s="3">
        <v>0.0219947505855003</v>
      </c>
      <c r="G39" s="3">
        <v>0.0770377114080432</v>
      </c>
      <c r="H39" s="3">
        <v>0.0567384566011753</v>
      </c>
      <c r="I39" s="3">
        <v>0.0872313819069559</v>
      </c>
      <c r="J39" s="3">
        <v>0.0736691833053915</v>
      </c>
      <c r="K39" s="3">
        <v>0.298561075318594</v>
      </c>
      <c r="L39" s="3">
        <v>-1.74390200746364</v>
      </c>
      <c r="M39" s="3">
        <v>0.032308306941659</v>
      </c>
    </row>
    <row r="40" spans="1:13">
      <c r="A40" s="3" t="s">
        <v>400</v>
      </c>
      <c r="B40" s="3" t="s">
        <v>401</v>
      </c>
      <c r="C40" s="3">
        <v>38.9471212333468</v>
      </c>
      <c r="D40" s="3">
        <v>32.2799735440715</v>
      </c>
      <c r="E40" s="3">
        <v>40.2079768675234</v>
      </c>
      <c r="F40" s="3">
        <v>37.1450238816472</v>
      </c>
      <c r="G40" s="3">
        <v>119.349040565699</v>
      </c>
      <c r="H40" s="3">
        <v>112.444146882622</v>
      </c>
      <c r="I40" s="3">
        <v>111.42008349676</v>
      </c>
      <c r="J40" s="3">
        <v>114.40442364836</v>
      </c>
      <c r="K40" s="3">
        <v>0.324681709824597</v>
      </c>
      <c r="L40" s="3">
        <v>-1.62290197878373</v>
      </c>
      <c r="M40" s="3">
        <v>2.49261008489498e-5</v>
      </c>
    </row>
    <row r="41" spans="1:13">
      <c r="A41" s="3" t="s">
        <v>5882</v>
      </c>
      <c r="B41" s="3" t="s">
        <v>5883</v>
      </c>
      <c r="C41" s="3">
        <v>0.643275737082708</v>
      </c>
      <c r="D41" s="3">
        <v>0</v>
      </c>
      <c r="E41" s="3">
        <v>0.821303455233491</v>
      </c>
      <c r="F41" s="3">
        <v>0.4881930641054</v>
      </c>
      <c r="G41" s="3">
        <v>4.35374718312557</v>
      </c>
      <c r="H41" s="3">
        <v>3.49804919393333</v>
      </c>
      <c r="I41" s="3">
        <v>3.40606940773508</v>
      </c>
      <c r="J41" s="3">
        <v>3.75262192826466</v>
      </c>
      <c r="K41" s="3">
        <v>0.13009385795791</v>
      </c>
      <c r="L41" s="3">
        <v>-2.9423752443062</v>
      </c>
      <c r="M41" s="3">
        <v>0.00113053923411376</v>
      </c>
    </row>
    <row r="42" spans="1:13">
      <c r="A42" s="3" t="s">
        <v>516</v>
      </c>
      <c r="B42" s="3" t="s">
        <v>517</v>
      </c>
      <c r="C42" s="3">
        <v>0</v>
      </c>
      <c r="D42" s="3">
        <v>0</v>
      </c>
      <c r="E42" s="3">
        <v>0.0115007485359941</v>
      </c>
      <c r="F42" s="3">
        <v>0.00383358284533137</v>
      </c>
      <c r="G42" s="3">
        <v>0.0498810387107786</v>
      </c>
      <c r="H42" s="3">
        <v>0.0272129651481368</v>
      </c>
      <c r="I42" s="3">
        <v>0.0451850591941784</v>
      </c>
      <c r="J42" s="3">
        <v>0.0407596876843646</v>
      </c>
      <c r="K42" s="3">
        <v>0.0940532929255473</v>
      </c>
      <c r="L42" s="3">
        <v>-3.41037773455159</v>
      </c>
      <c r="M42" s="3">
        <v>0.00948930521457473</v>
      </c>
    </row>
    <row r="43" spans="1:13">
      <c r="A43" s="3" t="s">
        <v>5884</v>
      </c>
      <c r="B43" s="3" t="s">
        <v>5885</v>
      </c>
      <c r="C43" s="3">
        <v>6.44107559156521</v>
      </c>
      <c r="D43" s="3">
        <v>5.41246108131199</v>
      </c>
      <c r="E43" s="3">
        <v>6.96160881343388</v>
      </c>
      <c r="F43" s="3">
        <v>6.27171516210369</v>
      </c>
      <c r="G43" s="3">
        <v>24.4258523880879</v>
      </c>
      <c r="H43" s="3">
        <v>21.5009403040902</v>
      </c>
      <c r="I43" s="3">
        <v>25.9650976198098</v>
      </c>
      <c r="J43" s="3">
        <v>23.9639634373293</v>
      </c>
      <c r="K43" s="3">
        <v>0.261714435448273</v>
      </c>
      <c r="L43" s="3">
        <v>-1.93393459321722</v>
      </c>
      <c r="M43" s="3">
        <v>0.000217074165327952</v>
      </c>
    </row>
    <row r="44" spans="1:13">
      <c r="A44" s="3" t="s">
        <v>5886</v>
      </c>
      <c r="B44" s="3" t="s">
        <v>5887</v>
      </c>
      <c r="C44" s="3">
        <v>1.56920293439872</v>
      </c>
      <c r="D44" s="3">
        <v>0.494171968069414</v>
      </c>
      <c r="E44" s="3">
        <v>3.00522400664982</v>
      </c>
      <c r="F44" s="3">
        <v>1.68953296970598</v>
      </c>
      <c r="G44" s="3">
        <v>9.51707545402242</v>
      </c>
      <c r="H44" s="3">
        <v>5.68874666892188</v>
      </c>
      <c r="I44" s="3">
        <v>5.80987437252419</v>
      </c>
      <c r="J44" s="3">
        <v>7.00523216515616</v>
      </c>
      <c r="K44" s="3">
        <v>0.241181581120134</v>
      </c>
      <c r="L44" s="3">
        <v>-2.05180836112072</v>
      </c>
      <c r="M44" s="3">
        <v>0.0215511415309392</v>
      </c>
    </row>
    <row r="45" spans="1:13">
      <c r="A45" s="3" t="s">
        <v>644</v>
      </c>
      <c r="B45" s="3" t="s">
        <v>645</v>
      </c>
      <c r="C45" s="3">
        <v>2.1468452652337</v>
      </c>
      <c r="D45" s="3">
        <v>2.52404158781766</v>
      </c>
      <c r="E45" s="3">
        <v>1.64459313405884</v>
      </c>
      <c r="F45" s="3">
        <v>2.1051599957034</v>
      </c>
      <c r="G45" s="3">
        <v>4.75528547999732</v>
      </c>
      <c r="H45" s="3">
        <v>4.15084918457868</v>
      </c>
      <c r="I45" s="3">
        <v>4.60674518253586</v>
      </c>
      <c r="J45" s="3">
        <v>4.50429328237062</v>
      </c>
      <c r="K45" s="3">
        <v>0.46736743451915</v>
      </c>
      <c r="L45" s="3">
        <v>-1.09737088214983</v>
      </c>
      <c r="M45" s="3">
        <v>0.00155690929085137</v>
      </c>
    </row>
    <row r="46" spans="1:13">
      <c r="A46" s="3" t="s">
        <v>5888</v>
      </c>
      <c r="B46" s="3" t="s">
        <v>5889</v>
      </c>
      <c r="C46" s="3">
        <v>1.08093822486957</v>
      </c>
      <c r="D46" s="3">
        <v>1.30312471032003</v>
      </c>
      <c r="E46" s="3">
        <v>1.5526010523592</v>
      </c>
      <c r="F46" s="3">
        <v>1.31222132918293</v>
      </c>
      <c r="G46" s="3">
        <v>7.59127057879662</v>
      </c>
      <c r="H46" s="3">
        <v>8.09755794189247</v>
      </c>
      <c r="I46" s="3">
        <v>8.514559591903</v>
      </c>
      <c r="J46" s="3">
        <v>8.0677960375307</v>
      </c>
      <c r="K46" s="3">
        <v>0.162649293943302</v>
      </c>
      <c r="L46" s="3">
        <v>-2.62016353519942</v>
      </c>
      <c r="M46" s="3">
        <v>2.2938576578528e-5</v>
      </c>
    </row>
    <row r="47" spans="1:13">
      <c r="A47" s="3" t="s">
        <v>658</v>
      </c>
      <c r="B47" s="3" t="s">
        <v>659</v>
      </c>
      <c r="C47" s="3">
        <v>4.0347472266726</v>
      </c>
      <c r="D47" s="3">
        <v>3.96049527895508</v>
      </c>
      <c r="E47" s="3">
        <v>5.45267737734898</v>
      </c>
      <c r="F47" s="3">
        <v>4.48263996099222</v>
      </c>
      <c r="G47" s="3">
        <v>10.4265101986417</v>
      </c>
      <c r="H47" s="3">
        <v>11.3427867353577</v>
      </c>
      <c r="I47" s="3">
        <v>10.5905315997592</v>
      </c>
      <c r="J47" s="3">
        <v>10.7866095112529</v>
      </c>
      <c r="K47" s="3">
        <v>0.415574509888006</v>
      </c>
      <c r="L47" s="3">
        <v>-1.26682092858066</v>
      </c>
      <c r="M47" s="3">
        <v>0.000358470905587145</v>
      </c>
    </row>
    <row r="48" spans="1:13">
      <c r="A48" s="3" t="s">
        <v>660</v>
      </c>
      <c r="B48" s="3" t="s">
        <v>661</v>
      </c>
      <c r="C48" s="3">
        <v>2.39529721646196</v>
      </c>
      <c r="D48" s="3">
        <v>2.28597220372485</v>
      </c>
      <c r="E48" s="3">
        <v>2.54539210040034</v>
      </c>
      <c r="F48" s="3">
        <v>2.40888717352905</v>
      </c>
      <c r="G48" s="3">
        <v>4.48873952376722</v>
      </c>
      <c r="H48" s="3">
        <v>5.04333746074988</v>
      </c>
      <c r="I48" s="3">
        <v>4.95753251874529</v>
      </c>
      <c r="J48" s="3">
        <v>4.8298698344208</v>
      </c>
      <c r="K48" s="3">
        <v>0.498747845410191</v>
      </c>
      <c r="L48" s="3">
        <v>-1.00361748597894</v>
      </c>
      <c r="M48" s="3">
        <v>0.000209870101858156</v>
      </c>
    </row>
    <row r="49" spans="1:13">
      <c r="A49" s="3" t="s">
        <v>662</v>
      </c>
      <c r="B49" s="3" t="s">
        <v>663</v>
      </c>
      <c r="C49" s="3">
        <v>0.140462107147806</v>
      </c>
      <c r="D49" s="3">
        <v>0.120415321333369</v>
      </c>
      <c r="E49" s="3">
        <v>0.149446040113689</v>
      </c>
      <c r="F49" s="3">
        <v>0.136774489531621</v>
      </c>
      <c r="G49" s="3">
        <v>0.316886662062937</v>
      </c>
      <c r="H49" s="3">
        <v>0.353617842213724</v>
      </c>
      <c r="I49" s="3">
        <v>0.28705381750732</v>
      </c>
      <c r="J49" s="3">
        <v>0.319186107261327</v>
      </c>
      <c r="K49" s="3">
        <v>0.428510158869916</v>
      </c>
      <c r="L49" s="3">
        <v>-1.22259868756821</v>
      </c>
      <c r="M49" s="3">
        <v>0.000980331466284306</v>
      </c>
    </row>
    <row r="50" spans="1:13">
      <c r="A50" s="3" t="s">
        <v>664</v>
      </c>
      <c r="B50" s="3" t="s">
        <v>665</v>
      </c>
      <c r="C50" s="3">
        <v>2.35684411270273</v>
      </c>
      <c r="D50" s="3">
        <v>2.74118748180991</v>
      </c>
      <c r="E50" s="3">
        <v>2.49220349719031</v>
      </c>
      <c r="F50" s="3">
        <v>2.53007836390098</v>
      </c>
      <c r="G50" s="3">
        <v>5.2444556055712</v>
      </c>
      <c r="H50" s="3">
        <v>6.61777691791442</v>
      </c>
      <c r="I50" s="3">
        <v>5.34305321265341</v>
      </c>
      <c r="J50" s="3">
        <v>5.73509524537968</v>
      </c>
      <c r="K50" s="3">
        <v>0.441157165774932</v>
      </c>
      <c r="L50" s="3">
        <v>-1.18063537586213</v>
      </c>
      <c r="M50" s="3">
        <v>0.0021652615934162</v>
      </c>
    </row>
    <row r="51" spans="1:13">
      <c r="A51" s="3" t="s">
        <v>692</v>
      </c>
      <c r="B51" s="3" t="s">
        <v>693</v>
      </c>
      <c r="C51" s="3">
        <v>0.19121605108759</v>
      </c>
      <c r="D51" s="3">
        <v>0.31614232529158</v>
      </c>
      <c r="E51" s="3">
        <v>0.274652367097468</v>
      </c>
      <c r="F51" s="3">
        <v>0.260670247825546</v>
      </c>
      <c r="G51" s="3">
        <v>1.14710272382541</v>
      </c>
      <c r="H51" s="3">
        <v>0.779855878453634</v>
      </c>
      <c r="I51" s="3">
        <v>1.39880241810734</v>
      </c>
      <c r="J51" s="3">
        <v>1.10858700679546</v>
      </c>
      <c r="K51" s="3">
        <v>0.235137383198323</v>
      </c>
      <c r="L51" s="3">
        <v>-2.08842417151793</v>
      </c>
      <c r="M51" s="3">
        <v>0.00986122569252881</v>
      </c>
    </row>
    <row r="52" spans="1:13">
      <c r="A52" s="3" t="s">
        <v>696</v>
      </c>
      <c r="B52" s="3" t="s">
        <v>697</v>
      </c>
      <c r="C52" s="3">
        <v>0.320284011006904</v>
      </c>
      <c r="D52" s="3">
        <v>0.313797713939447</v>
      </c>
      <c r="E52" s="3">
        <v>0.374846255274937</v>
      </c>
      <c r="F52" s="3">
        <v>0.336309326740429</v>
      </c>
      <c r="G52" s="3">
        <v>1.14954348081214</v>
      </c>
      <c r="H52" s="3">
        <v>0.677313193293164</v>
      </c>
      <c r="I52" s="3">
        <v>1.041321343125</v>
      </c>
      <c r="J52" s="3">
        <v>0.956059339076768</v>
      </c>
      <c r="K52" s="3">
        <v>0.351766164498943</v>
      </c>
      <c r="L52" s="3">
        <v>-1.50731137460497</v>
      </c>
      <c r="M52" s="3">
        <v>0.01264849933865</v>
      </c>
    </row>
    <row r="53" spans="1:13">
      <c r="A53" s="3" t="s">
        <v>704</v>
      </c>
      <c r="B53" s="3" t="s">
        <v>705</v>
      </c>
      <c r="C53" s="3">
        <v>0.687267497167073</v>
      </c>
      <c r="D53" s="3">
        <v>0.715433481514687</v>
      </c>
      <c r="E53" s="3">
        <v>0.438735007053762</v>
      </c>
      <c r="F53" s="3">
        <v>0.613811995245174</v>
      </c>
      <c r="G53" s="3">
        <v>1.1981103685176</v>
      </c>
      <c r="H53" s="3">
        <v>1.66100916563543</v>
      </c>
      <c r="I53" s="3">
        <v>1.50028972350219</v>
      </c>
      <c r="J53" s="3">
        <v>1.45313641921841</v>
      </c>
      <c r="K53" s="3">
        <v>0.422404935370984</v>
      </c>
      <c r="L53" s="3">
        <v>-1.24330140367195</v>
      </c>
      <c r="M53" s="3">
        <v>0.00655568598156548</v>
      </c>
    </row>
    <row r="54" spans="1:13">
      <c r="A54" s="3" t="s">
        <v>710</v>
      </c>
      <c r="B54" s="3" t="s">
        <v>711</v>
      </c>
      <c r="C54" s="3">
        <v>9.88186104461005</v>
      </c>
      <c r="D54" s="3">
        <v>8.65305201231749</v>
      </c>
      <c r="E54" s="3">
        <v>11.9332801663471</v>
      </c>
      <c r="F54" s="3">
        <v>10.1560644077582</v>
      </c>
      <c r="G54" s="3">
        <v>35.9233708796907</v>
      </c>
      <c r="H54" s="3">
        <v>31.4954225197744</v>
      </c>
      <c r="I54" s="3">
        <v>38.1409264271305</v>
      </c>
      <c r="J54" s="3">
        <v>35.1865732755319</v>
      </c>
      <c r="K54" s="3">
        <v>0.288634654140094</v>
      </c>
      <c r="L54" s="3">
        <v>-1.79268357137613</v>
      </c>
      <c r="M54" s="3">
        <v>0.000325609776843932</v>
      </c>
    </row>
    <row r="55" spans="1:13">
      <c r="A55" s="3" t="s">
        <v>716</v>
      </c>
      <c r="B55" s="3" t="s">
        <v>717</v>
      </c>
      <c r="C55" s="3">
        <v>5.54315841761628</v>
      </c>
      <c r="D55" s="3">
        <v>6.19961196305265</v>
      </c>
      <c r="E55" s="3">
        <v>7.92286329025862</v>
      </c>
      <c r="F55" s="3">
        <v>6.55521122364252</v>
      </c>
      <c r="G55" s="3">
        <v>24.563835065125</v>
      </c>
      <c r="H55" s="3">
        <v>19.4303944665773</v>
      </c>
      <c r="I55" s="3">
        <v>24.7728954183289</v>
      </c>
      <c r="J55" s="3">
        <v>22.9223749833437</v>
      </c>
      <c r="K55" s="3">
        <v>0.285974347265751</v>
      </c>
      <c r="L55" s="3">
        <v>-1.80604235603876</v>
      </c>
      <c r="M55" s="3">
        <v>0.000969642689342155</v>
      </c>
    </row>
    <row r="56" spans="1:13">
      <c r="A56" s="3" t="s">
        <v>748</v>
      </c>
      <c r="B56" s="3" t="s">
        <v>749</v>
      </c>
      <c r="C56" s="3">
        <v>0.618283960160461</v>
      </c>
      <c r="D56" s="3">
        <v>0.51111224121577</v>
      </c>
      <c r="E56" s="3">
        <v>0.703055063539737</v>
      </c>
      <c r="F56" s="3">
        <v>0.610817088305323</v>
      </c>
      <c r="G56" s="3">
        <v>1.30174365959715</v>
      </c>
      <c r="H56" s="3">
        <v>1.15573809476347</v>
      </c>
      <c r="I56" s="3">
        <v>1.56687269419185</v>
      </c>
      <c r="J56" s="3">
        <v>1.34145148285082</v>
      </c>
      <c r="K56" s="3">
        <v>0.45534042499042</v>
      </c>
      <c r="L56" s="3">
        <v>-1.13498254779849</v>
      </c>
      <c r="M56" s="3">
        <v>0.0052830403887133</v>
      </c>
    </row>
    <row r="57" spans="1:13">
      <c r="A57" s="3" t="s">
        <v>756</v>
      </c>
      <c r="B57" s="3" t="s">
        <v>757</v>
      </c>
      <c r="C57" s="3">
        <v>0.125739450024665</v>
      </c>
      <c r="D57" s="3">
        <v>0.138592138353745</v>
      </c>
      <c r="E57" s="3">
        <v>0.240807103729933</v>
      </c>
      <c r="F57" s="3">
        <v>0.168379564036114</v>
      </c>
      <c r="G57" s="3">
        <v>0.657603070539054</v>
      </c>
      <c r="H57" s="3">
        <v>0.607781918492665</v>
      </c>
      <c r="I57" s="3">
        <v>0.455530678207599</v>
      </c>
      <c r="J57" s="3">
        <v>0.573638555746439</v>
      </c>
      <c r="K57" s="3">
        <v>0.293529021627587</v>
      </c>
      <c r="L57" s="3">
        <v>-1.76842494321034</v>
      </c>
      <c r="M57" s="3">
        <v>0.00462213854388144</v>
      </c>
    </row>
    <row r="58" spans="1:13">
      <c r="A58" s="3" t="s">
        <v>808</v>
      </c>
      <c r="B58" s="3" t="s">
        <v>809</v>
      </c>
      <c r="C58" s="3">
        <v>1.05168828098174</v>
      </c>
      <c r="D58" s="3">
        <v>0.94842697587474</v>
      </c>
      <c r="E58" s="3">
        <v>1.32748644097109</v>
      </c>
      <c r="F58" s="3">
        <v>1.10920056594252</v>
      </c>
      <c r="G58" s="3">
        <v>4.1472175399842</v>
      </c>
      <c r="H58" s="3">
        <v>2.85947155432999</v>
      </c>
      <c r="I58" s="3">
        <v>3.31716002008312</v>
      </c>
      <c r="J58" s="3">
        <v>3.44128303813244</v>
      </c>
      <c r="K58" s="3">
        <v>0.322321806620266</v>
      </c>
      <c r="L58" s="3">
        <v>-1.63342629793058</v>
      </c>
      <c r="M58" s="3">
        <v>0.00406178359499246</v>
      </c>
    </row>
    <row r="59" spans="1:13">
      <c r="A59" s="3" t="s">
        <v>820</v>
      </c>
      <c r="B59" s="3" t="s">
        <v>821</v>
      </c>
      <c r="C59" s="3">
        <v>0.565247066013458</v>
      </c>
      <c r="D59" s="3">
        <v>0.249209932321538</v>
      </c>
      <c r="E59" s="3">
        <v>0.378882109720894</v>
      </c>
      <c r="F59" s="3">
        <v>0.397779702685297</v>
      </c>
      <c r="G59" s="3">
        <v>0.678182030609297</v>
      </c>
      <c r="H59" s="3">
        <v>1.02457983394417</v>
      </c>
      <c r="I59" s="3">
        <v>0.850618449586683</v>
      </c>
      <c r="J59" s="3">
        <v>0.85112677138005</v>
      </c>
      <c r="K59" s="3">
        <v>0.46735658665785</v>
      </c>
      <c r="L59" s="3">
        <v>-1.09740436830263</v>
      </c>
      <c r="M59" s="3">
        <v>0.0288079586358024</v>
      </c>
    </row>
    <row r="60" spans="1:13">
      <c r="A60" s="3" t="s">
        <v>828</v>
      </c>
      <c r="B60" s="3" t="s">
        <v>829</v>
      </c>
      <c r="C60" s="3">
        <v>0.0594190439875593</v>
      </c>
      <c r="D60" s="3">
        <v>0</v>
      </c>
      <c r="E60" s="3">
        <v>0.0568975285252117</v>
      </c>
      <c r="F60" s="3">
        <v>0.0387721908375903</v>
      </c>
      <c r="G60" s="3">
        <v>1.15162096903047</v>
      </c>
      <c r="H60" s="3">
        <v>1.40015623692913</v>
      </c>
      <c r="I60" s="3">
        <v>1.44061401075415</v>
      </c>
      <c r="J60" s="3">
        <v>1.33079707223792</v>
      </c>
      <c r="K60" s="3">
        <v>0.0291345627717602</v>
      </c>
      <c r="L60" s="3">
        <v>-5.1011245297415</v>
      </c>
      <c r="M60" s="3">
        <v>0.000151772173723093</v>
      </c>
    </row>
    <row r="61" spans="1:13">
      <c r="A61" s="3" t="s">
        <v>5890</v>
      </c>
      <c r="B61" s="3" t="s">
        <v>5891</v>
      </c>
      <c r="C61" s="3">
        <v>0.0605126460241402</v>
      </c>
      <c r="D61" s="3">
        <v>0</v>
      </c>
      <c r="E61" s="3">
        <v>0</v>
      </c>
      <c r="F61" s="3">
        <v>0.0201708820080467</v>
      </c>
      <c r="G61" s="3">
        <v>0.223393608950113</v>
      </c>
      <c r="H61" s="3">
        <v>0.548433070623494</v>
      </c>
      <c r="I61" s="3">
        <v>0.354134436322472</v>
      </c>
      <c r="J61" s="3">
        <v>0.37532037196536</v>
      </c>
      <c r="K61" s="3">
        <v>0.0537431045973396</v>
      </c>
      <c r="L61" s="3">
        <v>-4.21777652533072</v>
      </c>
      <c r="M61" s="3">
        <v>0.0212389152226567</v>
      </c>
    </row>
    <row r="62" spans="1:13">
      <c r="A62" s="3" t="s">
        <v>5892</v>
      </c>
      <c r="B62" s="3" t="s">
        <v>5893</v>
      </c>
      <c r="C62" s="3">
        <v>0.128515456702734</v>
      </c>
      <c r="D62" s="3">
        <v>0</v>
      </c>
      <c r="E62" s="3">
        <v>0.123061755507298</v>
      </c>
      <c r="F62" s="3">
        <v>0.0838590707366774</v>
      </c>
      <c r="G62" s="3">
        <v>0.296524090055931</v>
      </c>
      <c r="H62" s="3">
        <v>0.291187591243093</v>
      </c>
      <c r="I62" s="3">
        <v>0.214886600728014</v>
      </c>
      <c r="J62" s="3">
        <v>0.267532760675679</v>
      </c>
      <c r="K62" s="3">
        <v>0.313453464633204</v>
      </c>
      <c r="L62" s="3">
        <v>-1.67367681876976</v>
      </c>
      <c r="M62" s="3">
        <v>0.0207199795497761</v>
      </c>
    </row>
    <row r="63" spans="1:13">
      <c r="A63" s="3" t="s">
        <v>836</v>
      </c>
      <c r="B63" s="3" t="s">
        <v>837</v>
      </c>
      <c r="C63" s="3">
        <v>0.0606988387811375</v>
      </c>
      <c r="D63" s="3">
        <v>0.066903281830936</v>
      </c>
      <c r="E63" s="3">
        <v>0.406861096284899</v>
      </c>
      <c r="F63" s="3">
        <v>0.178154405632324</v>
      </c>
      <c r="G63" s="3">
        <v>0.952344139078097</v>
      </c>
      <c r="H63" s="3">
        <v>1.15525316968875</v>
      </c>
      <c r="I63" s="3">
        <v>1.52238891746539</v>
      </c>
      <c r="J63" s="3">
        <v>1.20999540874408</v>
      </c>
      <c r="K63" s="3">
        <v>0.14723560465179</v>
      </c>
      <c r="L63" s="3">
        <v>-2.76380150743739</v>
      </c>
      <c r="M63" s="3">
        <v>0.00697479561954018</v>
      </c>
    </row>
    <row r="64" spans="1:13">
      <c r="A64" s="3" t="s">
        <v>5894</v>
      </c>
      <c r="B64" s="3" t="s">
        <v>5895</v>
      </c>
      <c r="C64" s="3">
        <v>0.124461341349335</v>
      </c>
      <c r="D64" s="3">
        <v>0</v>
      </c>
      <c r="E64" s="3">
        <v>0.0595898406005372</v>
      </c>
      <c r="F64" s="3">
        <v>0.0613503939832907</v>
      </c>
      <c r="G64" s="3">
        <v>0.287170017814419</v>
      </c>
      <c r="H64" s="3">
        <v>0.169201117687626</v>
      </c>
      <c r="I64" s="3">
        <v>0.208107843607257</v>
      </c>
      <c r="J64" s="3">
        <v>0.221492993036434</v>
      </c>
      <c r="K64" s="3">
        <v>0.276985710212508</v>
      </c>
      <c r="L64" s="3">
        <v>-1.85211654582347</v>
      </c>
      <c r="M64" s="3">
        <v>0.0327348718465593</v>
      </c>
    </row>
    <row r="65" spans="1:13">
      <c r="A65" s="3" t="s">
        <v>5896</v>
      </c>
      <c r="B65" s="3" t="s">
        <v>5897</v>
      </c>
      <c r="C65" s="3">
        <v>0.24279535512455</v>
      </c>
      <c r="D65" s="3">
        <v>0.200709845492808</v>
      </c>
      <c r="E65" s="3">
        <v>0.348738082529913</v>
      </c>
      <c r="F65" s="3">
        <v>0.264081094382424</v>
      </c>
      <c r="G65" s="3">
        <v>0.448161947801457</v>
      </c>
      <c r="H65" s="3">
        <v>0.715156724093036</v>
      </c>
      <c r="I65" s="3">
        <v>0.558209269737312</v>
      </c>
      <c r="J65" s="3">
        <v>0.573842647210602</v>
      </c>
      <c r="K65" s="3">
        <v>0.460197748748892</v>
      </c>
      <c r="L65" s="3">
        <v>-1.1196741688585</v>
      </c>
      <c r="M65" s="3">
        <v>0.0254420491650724</v>
      </c>
    </row>
    <row r="66" spans="1:13">
      <c r="A66" s="3" t="s">
        <v>5898</v>
      </c>
      <c r="B66" s="3" t="s">
        <v>5899</v>
      </c>
      <c r="C66" s="3">
        <v>1.03506507489439</v>
      </c>
      <c r="D66" s="3">
        <v>0.87242705473983</v>
      </c>
      <c r="E66" s="3">
        <v>0.757931275045722</v>
      </c>
      <c r="F66" s="3">
        <v>0.888474468226647</v>
      </c>
      <c r="G66" s="3">
        <v>2.13533952752623</v>
      </c>
      <c r="H66" s="3">
        <v>2.42800122377265</v>
      </c>
      <c r="I66" s="3">
        <v>1.22167011895371</v>
      </c>
      <c r="J66" s="3">
        <v>1.92833695675086</v>
      </c>
      <c r="K66" s="3">
        <v>0.460746481633415</v>
      </c>
      <c r="L66" s="3">
        <v>-1.11795494574196</v>
      </c>
      <c r="M66" s="3">
        <v>0.0490762761643708</v>
      </c>
    </row>
    <row r="67" spans="1:13">
      <c r="A67" s="3" t="s">
        <v>5900</v>
      </c>
      <c r="B67" s="3" t="s">
        <v>5901</v>
      </c>
      <c r="C67" s="3">
        <v>1.63142553853295</v>
      </c>
      <c r="D67" s="3">
        <v>1.05410826649027</v>
      </c>
      <c r="E67" s="3">
        <v>1.23898154320869</v>
      </c>
      <c r="F67" s="3">
        <v>1.30817178274397</v>
      </c>
      <c r="G67" s="3">
        <v>2.69983492793891</v>
      </c>
      <c r="H67" s="3">
        <v>3.46701453695293</v>
      </c>
      <c r="I67" s="3">
        <v>2.68082268973825</v>
      </c>
      <c r="J67" s="3">
        <v>2.94922405154336</v>
      </c>
      <c r="K67" s="3">
        <v>0.443564734276254</v>
      </c>
      <c r="L67" s="3">
        <v>-1.17278342665381</v>
      </c>
      <c r="M67" s="3">
        <v>0.00610492472210858</v>
      </c>
    </row>
    <row r="68" spans="1:13">
      <c r="A68" s="3" t="s">
        <v>5902</v>
      </c>
      <c r="B68" s="3" t="s">
        <v>5903</v>
      </c>
      <c r="C68" s="3">
        <v>0.428850491388472</v>
      </c>
      <c r="D68" s="3">
        <v>0.405159625994799</v>
      </c>
      <c r="E68" s="3">
        <v>0.469316260133423</v>
      </c>
      <c r="F68" s="3">
        <v>0.434442125838898</v>
      </c>
      <c r="G68" s="3">
        <v>1.35701210902615</v>
      </c>
      <c r="H68" s="3">
        <v>0.888393446078306</v>
      </c>
      <c r="I68" s="3">
        <v>0.921943599086188</v>
      </c>
      <c r="J68" s="3">
        <v>1.05578305139688</v>
      </c>
      <c r="K68" s="3">
        <v>0.411488065909088</v>
      </c>
      <c r="L68" s="3">
        <v>-1.28107750507508</v>
      </c>
      <c r="M68" s="3">
        <v>0.0150301209116158</v>
      </c>
    </row>
    <row r="69" spans="1:13">
      <c r="A69" s="3" t="s">
        <v>854</v>
      </c>
      <c r="B69" s="3" t="s">
        <v>855</v>
      </c>
      <c r="C69" s="3">
        <v>0</v>
      </c>
      <c r="D69" s="3">
        <v>0</v>
      </c>
      <c r="E69" s="3">
        <v>0.0547535636822327</v>
      </c>
      <c r="F69" s="3">
        <v>0.0182511878940776</v>
      </c>
      <c r="G69" s="3">
        <v>0.369408851901563</v>
      </c>
      <c r="H69" s="3">
        <v>0.362760657148641</v>
      </c>
      <c r="I69" s="3">
        <v>0.573653794986961</v>
      </c>
      <c r="J69" s="3">
        <v>0.435274434679055</v>
      </c>
      <c r="K69" s="3">
        <v>0.0419303006103147</v>
      </c>
      <c r="L69" s="3">
        <v>-4.57586301646007</v>
      </c>
      <c r="M69" s="3">
        <v>0.00432412203318275</v>
      </c>
    </row>
    <row r="70" spans="1:13">
      <c r="A70" s="3" t="s">
        <v>858</v>
      </c>
      <c r="B70" s="3" t="s">
        <v>859</v>
      </c>
      <c r="C70" s="3">
        <v>0.352270046497673</v>
      </c>
      <c r="D70" s="3">
        <v>0.0647129958186137</v>
      </c>
      <c r="E70" s="3">
        <v>0.112440353990299</v>
      </c>
      <c r="F70" s="3">
        <v>0.176474465435529</v>
      </c>
      <c r="G70" s="3">
        <v>0.704421216317395</v>
      </c>
      <c r="H70" s="3">
        <v>0.691743855149514</v>
      </c>
      <c r="I70" s="3">
        <v>0.441764641228798</v>
      </c>
      <c r="J70" s="3">
        <v>0.612643237565236</v>
      </c>
      <c r="K70" s="3">
        <v>0.288054212655432</v>
      </c>
      <c r="L70" s="3">
        <v>-1.79558773818926</v>
      </c>
      <c r="M70" s="3">
        <v>0.0241344574599435</v>
      </c>
    </row>
    <row r="71" spans="1:13">
      <c r="A71" s="3" t="s">
        <v>866</v>
      </c>
      <c r="B71" s="3" t="s">
        <v>867</v>
      </c>
      <c r="C71" s="3">
        <v>0.228059220853985</v>
      </c>
      <c r="D71" s="3">
        <v>0.251370712081551</v>
      </c>
      <c r="E71" s="3">
        <v>0.109190632776707</v>
      </c>
      <c r="F71" s="3">
        <v>0.196206855237414</v>
      </c>
      <c r="G71" s="3">
        <v>0.368341196260229</v>
      </c>
      <c r="H71" s="3">
        <v>0.465058563355298</v>
      </c>
      <c r="I71" s="3">
        <v>0.524329516371753</v>
      </c>
      <c r="J71" s="3">
        <v>0.452576425329093</v>
      </c>
      <c r="K71" s="3">
        <v>0.433533088018762</v>
      </c>
      <c r="L71" s="3">
        <v>-1.20578598817869</v>
      </c>
      <c r="M71" s="3">
        <v>0.015461892904589</v>
      </c>
    </row>
    <row r="72" spans="1:13">
      <c r="A72" s="3" t="s">
        <v>870</v>
      </c>
      <c r="B72" s="3" t="s">
        <v>871</v>
      </c>
      <c r="C72" s="3">
        <v>0.650344701226474</v>
      </c>
      <c r="D72" s="3">
        <v>0.781986411010941</v>
      </c>
      <c r="E72" s="3">
        <v>1.30210647697857</v>
      </c>
      <c r="F72" s="3">
        <v>0.911479196405328</v>
      </c>
      <c r="G72" s="3">
        <v>1.69152033869868</v>
      </c>
      <c r="H72" s="3">
        <v>1.82182781861862</v>
      </c>
      <c r="I72" s="3">
        <v>2.07598488745281</v>
      </c>
      <c r="J72" s="3">
        <v>1.86311101492337</v>
      </c>
      <c r="K72" s="3">
        <v>0.489224307679174</v>
      </c>
      <c r="L72" s="3">
        <v>-1.03143200725883</v>
      </c>
      <c r="M72" s="3">
        <v>0.0141475948728606</v>
      </c>
    </row>
    <row r="73" spans="1:13">
      <c r="A73" s="3" t="s">
        <v>5904</v>
      </c>
      <c r="B73" s="3" t="s">
        <v>5905</v>
      </c>
      <c r="C73" s="3">
        <v>0.107504755334439</v>
      </c>
      <c r="D73" s="3">
        <v>0</v>
      </c>
      <c r="E73" s="3">
        <v>0.154414001120193</v>
      </c>
      <c r="F73" s="3">
        <v>0.087306252151544</v>
      </c>
      <c r="G73" s="3">
        <v>0.248046037185752</v>
      </c>
      <c r="H73" s="3">
        <v>0.243581990494903</v>
      </c>
      <c r="I73" s="3">
        <v>0.314571733627046</v>
      </c>
      <c r="J73" s="3">
        <v>0.268733253769234</v>
      </c>
      <c r="K73" s="3">
        <v>0.324880716945122</v>
      </c>
      <c r="L73" s="3">
        <v>-1.62201797877686</v>
      </c>
      <c r="M73" s="3">
        <v>0.0238578139616478</v>
      </c>
    </row>
    <row r="74" spans="1:13">
      <c r="A74" s="3" t="s">
        <v>5906</v>
      </c>
      <c r="B74" s="3" t="s">
        <v>5907</v>
      </c>
      <c r="C74" s="3">
        <v>0</v>
      </c>
      <c r="D74" s="3">
        <v>0.123542992017353</v>
      </c>
      <c r="E74" s="3">
        <v>0</v>
      </c>
      <c r="F74" s="3">
        <v>0.0411809973391177</v>
      </c>
      <c r="G74" s="3">
        <v>0.258616180815826</v>
      </c>
      <c r="H74" s="3">
        <v>0.253961904862583</v>
      </c>
      <c r="I74" s="3">
        <v>0.140561476754617</v>
      </c>
      <c r="J74" s="3">
        <v>0.217713187477675</v>
      </c>
      <c r="K74" s="3">
        <v>0.189152516741047</v>
      </c>
      <c r="L74" s="3">
        <v>-2.40237812280527</v>
      </c>
      <c r="M74" s="3">
        <v>0.0352655904481076</v>
      </c>
    </row>
    <row r="75" spans="1:13">
      <c r="A75" s="3" t="s">
        <v>5908</v>
      </c>
      <c r="B75" s="3" t="s">
        <v>5909</v>
      </c>
      <c r="C75" s="3">
        <v>0.237676175950237</v>
      </c>
      <c r="D75" s="3">
        <v>0.0654926704670308</v>
      </c>
      <c r="E75" s="3">
        <v>0.113795057050423</v>
      </c>
      <c r="F75" s="3">
        <v>0.138987967822564</v>
      </c>
      <c r="G75" s="3">
        <v>0.329034562580136</v>
      </c>
      <c r="H75" s="3">
        <v>0.861634607341007</v>
      </c>
      <c r="I75" s="3">
        <v>0.596116142381029</v>
      </c>
      <c r="J75" s="3">
        <v>0.595595104100724</v>
      </c>
      <c r="K75" s="3">
        <v>0.233359822580171</v>
      </c>
      <c r="L75" s="3">
        <v>-2.09937190039673</v>
      </c>
      <c r="M75" s="3">
        <v>0.0479605165137997</v>
      </c>
    </row>
    <row r="76" spans="1:13">
      <c r="A76" s="3" t="s">
        <v>876</v>
      </c>
      <c r="B76" s="3" t="s">
        <v>877</v>
      </c>
      <c r="C76" s="3">
        <v>0.212691348828783</v>
      </c>
      <c r="D76" s="3">
        <v>0.351647977278505</v>
      </c>
      <c r="E76" s="3">
        <v>0.763745800688826</v>
      </c>
      <c r="F76" s="3">
        <v>0.442695042265371</v>
      </c>
      <c r="G76" s="3">
        <v>1.61945313011139</v>
      </c>
      <c r="H76" s="3">
        <v>1.3493523096095</v>
      </c>
      <c r="I76" s="3">
        <v>1.33362910559637</v>
      </c>
      <c r="J76" s="3">
        <v>1.43414484843909</v>
      </c>
      <c r="K76" s="3">
        <v>0.30868223858085</v>
      </c>
      <c r="L76" s="3">
        <v>-1.69580562148573</v>
      </c>
      <c r="M76" s="3">
        <v>0.00639834167722754</v>
      </c>
    </row>
    <row r="77" spans="1:13">
      <c r="A77" s="3" t="s">
        <v>5910</v>
      </c>
      <c r="B77" s="3" t="s">
        <v>5911</v>
      </c>
      <c r="C77" s="3">
        <v>0.0568504974174919</v>
      </c>
      <c r="D77" s="3">
        <v>0</v>
      </c>
      <c r="E77" s="3">
        <v>0.0544379811826233</v>
      </c>
      <c r="F77" s="3">
        <v>0.0370961595333717</v>
      </c>
      <c r="G77" s="3">
        <v>0.104937055501061</v>
      </c>
      <c r="H77" s="3">
        <v>0.154572778982644</v>
      </c>
      <c r="I77" s="3">
        <v>0.237644763773417</v>
      </c>
      <c r="J77" s="3">
        <v>0.165718199419041</v>
      </c>
      <c r="K77" s="3">
        <v>0.223850848388529</v>
      </c>
      <c r="L77" s="3">
        <v>-2.15939030886121</v>
      </c>
      <c r="M77" s="3">
        <v>0.0401027762588697</v>
      </c>
    </row>
    <row r="78" spans="1:13">
      <c r="A78" s="3" t="s">
        <v>896</v>
      </c>
      <c r="B78" s="3" t="s">
        <v>897</v>
      </c>
      <c r="C78" s="3">
        <v>0</v>
      </c>
      <c r="D78" s="3">
        <v>0</v>
      </c>
      <c r="E78" s="3">
        <v>0.116246027509971</v>
      </c>
      <c r="F78" s="3">
        <v>0.038748675836657</v>
      </c>
      <c r="G78" s="3">
        <v>0.168060730425546</v>
      </c>
      <c r="H78" s="3">
        <v>0.38508438989625</v>
      </c>
      <c r="I78" s="3">
        <v>0.405970377990772</v>
      </c>
      <c r="J78" s="3">
        <v>0.319705166104189</v>
      </c>
      <c r="K78" s="3">
        <v>0.121201281508317</v>
      </c>
      <c r="L78" s="3">
        <v>-3.04452314181974</v>
      </c>
      <c r="M78" s="3">
        <v>0.0301781098104573</v>
      </c>
    </row>
    <row r="79" spans="1:13">
      <c r="A79" s="3" t="s">
        <v>5912</v>
      </c>
      <c r="B79" s="3" t="s">
        <v>5913</v>
      </c>
      <c r="C79" s="3">
        <v>0</v>
      </c>
      <c r="D79" s="3">
        <v>0.20009417112013</v>
      </c>
      <c r="E79" s="3">
        <v>0.115889444603498</v>
      </c>
      <c r="F79" s="3">
        <v>0.105327871907876</v>
      </c>
      <c r="G79" s="3">
        <v>0.502635620137754</v>
      </c>
      <c r="H79" s="3">
        <v>0.274216535311747</v>
      </c>
      <c r="I79" s="3">
        <v>0.455315703843178</v>
      </c>
      <c r="J79" s="3">
        <v>0.410722619764226</v>
      </c>
      <c r="K79" s="3">
        <v>0.256445267047476</v>
      </c>
      <c r="L79" s="3">
        <v>-1.96327714969865</v>
      </c>
      <c r="M79" s="3">
        <v>0.0280286122196752</v>
      </c>
    </row>
    <row r="80" spans="1:13">
      <c r="A80" s="3" t="s">
        <v>924</v>
      </c>
      <c r="B80" s="3" t="s">
        <v>925</v>
      </c>
      <c r="C80" s="3">
        <v>0</v>
      </c>
      <c r="D80" s="3">
        <v>0</v>
      </c>
      <c r="E80" s="3">
        <v>0.225551993676063</v>
      </c>
      <c r="F80" s="3">
        <v>0.075183997892021</v>
      </c>
      <c r="G80" s="3">
        <v>0.326087984407776</v>
      </c>
      <c r="H80" s="3">
        <v>0.266849523915312</v>
      </c>
      <c r="I80" s="3">
        <v>0.295388894433584</v>
      </c>
      <c r="J80" s="3">
        <v>0.296108800918891</v>
      </c>
      <c r="K80" s="3">
        <v>0.253906664235269</v>
      </c>
      <c r="L80" s="3">
        <v>-1.97762983328911</v>
      </c>
      <c r="M80" s="3">
        <v>0.0456871961508553</v>
      </c>
    </row>
    <row r="81" spans="1:13">
      <c r="A81" s="3" t="s">
        <v>5914</v>
      </c>
      <c r="B81" s="3" t="s">
        <v>5915</v>
      </c>
      <c r="C81" s="3">
        <v>0.12102529204828</v>
      </c>
      <c r="D81" s="3">
        <v>0.0666980570400436</v>
      </c>
      <c r="E81" s="3">
        <v>0</v>
      </c>
      <c r="F81" s="3">
        <v>0.0625744496961079</v>
      </c>
      <c r="G81" s="3">
        <v>0.223393608950113</v>
      </c>
      <c r="H81" s="3">
        <v>0.548433070623494</v>
      </c>
      <c r="I81" s="3">
        <v>0.404725070082825</v>
      </c>
      <c r="J81" s="3">
        <v>0.392183916552144</v>
      </c>
      <c r="K81" s="3">
        <v>0.159553839551164</v>
      </c>
      <c r="L81" s="3">
        <v>-2.64788476840882</v>
      </c>
      <c r="M81" s="3">
        <v>0.03036109898401</v>
      </c>
    </row>
    <row r="82" spans="1:13">
      <c r="A82" s="3" t="s">
        <v>5916</v>
      </c>
      <c r="B82" s="3" t="s">
        <v>5917</v>
      </c>
      <c r="C82" s="3">
        <v>0.172708271823762</v>
      </c>
      <c r="D82" s="3">
        <v>0.0634539881178625</v>
      </c>
      <c r="E82" s="3">
        <v>0.0551263992325981</v>
      </c>
      <c r="F82" s="3">
        <v>0.0970962197247409</v>
      </c>
      <c r="G82" s="3">
        <v>0.212528161043979</v>
      </c>
      <c r="H82" s="3">
        <v>0.417406648303328</v>
      </c>
      <c r="I82" s="3">
        <v>0.288779998935556</v>
      </c>
      <c r="J82" s="3">
        <v>0.306238269427621</v>
      </c>
      <c r="K82" s="3">
        <v>0.317061025410769</v>
      </c>
      <c r="L82" s="3">
        <v>-1.6571675492097</v>
      </c>
      <c r="M82" s="3">
        <v>0.0417614493773408</v>
      </c>
    </row>
    <row r="83" spans="1:13">
      <c r="A83" s="3" t="s">
        <v>938</v>
      </c>
      <c r="B83" s="3" t="s">
        <v>939</v>
      </c>
      <c r="C83" s="3">
        <v>0.0588869331458797</v>
      </c>
      <c r="D83" s="3">
        <v>0</v>
      </c>
      <c r="E83" s="3">
        <v>0</v>
      </c>
      <c r="F83" s="3">
        <v>0.0196289777152932</v>
      </c>
      <c r="G83" s="3">
        <v>0.163043992203888</v>
      </c>
      <c r="H83" s="3">
        <v>0.160109714349187</v>
      </c>
      <c r="I83" s="3">
        <v>0.0984629648111948</v>
      </c>
      <c r="J83" s="3">
        <v>0.140538890454757</v>
      </c>
      <c r="K83" s="3">
        <v>0.139669365908452</v>
      </c>
      <c r="L83" s="3">
        <v>-2.83991246997667</v>
      </c>
      <c r="M83" s="3">
        <v>0.0136918160053078</v>
      </c>
    </row>
    <row r="84" spans="1:13">
      <c r="A84" s="3" t="s">
        <v>5918</v>
      </c>
      <c r="B84" s="3" t="s">
        <v>5919</v>
      </c>
      <c r="C84" s="3">
        <v>0.272474069114222</v>
      </c>
      <c r="D84" s="3">
        <v>0.18019530327393</v>
      </c>
      <c r="E84" s="3">
        <v>0.574004901033352</v>
      </c>
      <c r="F84" s="3">
        <v>0.342224757807168</v>
      </c>
      <c r="G84" s="3">
        <v>0.704121844784748</v>
      </c>
      <c r="H84" s="3">
        <v>1.28412118966981</v>
      </c>
      <c r="I84" s="3">
        <v>1.04786898324621</v>
      </c>
      <c r="J84" s="3">
        <v>1.01203733923359</v>
      </c>
      <c r="K84" s="3">
        <v>0.338154280025214</v>
      </c>
      <c r="L84" s="3">
        <v>-1.56424648079214</v>
      </c>
      <c r="M84" s="3">
        <v>0.0313969916284372</v>
      </c>
    </row>
    <row r="85" spans="1:13">
      <c r="A85" s="3" t="s">
        <v>948</v>
      </c>
      <c r="B85" s="3" t="s">
        <v>949</v>
      </c>
      <c r="C85" s="3">
        <v>0.796385100913159</v>
      </c>
      <c r="D85" s="3">
        <v>1.26182177885512</v>
      </c>
      <c r="E85" s="3">
        <v>0.762589583328658</v>
      </c>
      <c r="F85" s="3">
        <v>0.940265487698979</v>
      </c>
      <c r="G85" s="3">
        <v>2.20500201399371</v>
      </c>
      <c r="H85" s="3">
        <v>2.12020811810593</v>
      </c>
      <c r="I85" s="3">
        <v>2.03902804967505</v>
      </c>
      <c r="J85" s="3">
        <v>2.12141272725823</v>
      </c>
      <c r="K85" s="3">
        <v>0.443226099107175</v>
      </c>
      <c r="L85" s="3">
        <v>-1.17388525875323</v>
      </c>
      <c r="M85" s="3">
        <v>0.00215893574089599</v>
      </c>
    </row>
    <row r="86" spans="1:13">
      <c r="A86" s="3" t="s">
        <v>952</v>
      </c>
      <c r="B86" s="3" t="s">
        <v>953</v>
      </c>
      <c r="C86" s="3">
        <v>3.50384416078464</v>
      </c>
      <c r="D86" s="3">
        <v>2.90972302366905</v>
      </c>
      <c r="E86" s="3">
        <v>3.26323246325131</v>
      </c>
      <c r="F86" s="3">
        <v>3.22559988256833</v>
      </c>
      <c r="G86" s="3">
        <v>7.8407895520921</v>
      </c>
      <c r="H86" s="3">
        <v>7.22116886857932</v>
      </c>
      <c r="I86" s="3">
        <v>7.78480302077804</v>
      </c>
      <c r="J86" s="3">
        <v>7.61558714714982</v>
      </c>
      <c r="K86" s="3">
        <v>0.423552356534392</v>
      </c>
      <c r="L86" s="3">
        <v>-1.23938777859125</v>
      </c>
      <c r="M86" s="3">
        <v>7.49421470517625e-5</v>
      </c>
    </row>
    <row r="87" spans="1:13">
      <c r="A87" s="3" t="s">
        <v>964</v>
      </c>
      <c r="B87" s="3" t="s">
        <v>965</v>
      </c>
      <c r="C87" s="3">
        <v>0.172038859917468</v>
      </c>
      <c r="D87" s="3">
        <v>0.0632080424274832</v>
      </c>
      <c r="E87" s="3">
        <v>0.109825462037036</v>
      </c>
      <c r="F87" s="3">
        <v>0.115024121460662</v>
      </c>
      <c r="G87" s="3">
        <v>0.635113225445379</v>
      </c>
      <c r="H87" s="3">
        <v>0.987498383558698</v>
      </c>
      <c r="I87" s="3">
        <v>0.671208292099569</v>
      </c>
      <c r="J87" s="3">
        <v>0.764606633701215</v>
      </c>
      <c r="K87" s="3">
        <v>0.150435683383843</v>
      </c>
      <c r="L87" s="3">
        <v>-2.73278127963466</v>
      </c>
      <c r="M87" s="3">
        <v>0.00503739630029868</v>
      </c>
    </row>
    <row r="88" spans="1:13">
      <c r="A88" s="3" t="s">
        <v>966</v>
      </c>
      <c r="B88" s="3" t="s">
        <v>967</v>
      </c>
      <c r="C88" s="3">
        <v>0.536387019440566</v>
      </c>
      <c r="D88" s="3">
        <v>0.459833734638609</v>
      </c>
      <c r="E88" s="3">
        <v>0.627763668199617</v>
      </c>
      <c r="F88" s="3">
        <v>0.541328140759597</v>
      </c>
      <c r="G88" s="3">
        <v>1.92516697743262</v>
      </c>
      <c r="H88" s="3">
        <v>2.64672805744401</v>
      </c>
      <c r="I88" s="3">
        <v>1.24566061977908</v>
      </c>
      <c r="J88" s="3">
        <v>1.93918521821857</v>
      </c>
      <c r="K88" s="3">
        <v>0.27915236547486</v>
      </c>
      <c r="L88" s="3">
        <v>-1.84087531364146</v>
      </c>
      <c r="M88" s="3">
        <v>0.026510560603193</v>
      </c>
    </row>
    <row r="89" spans="1:13">
      <c r="A89" s="3" t="s">
        <v>980</v>
      </c>
      <c r="B89" s="3" t="s">
        <v>981</v>
      </c>
      <c r="C89" s="3">
        <v>0.0566871339191658</v>
      </c>
      <c r="D89" s="3">
        <v>0.0624815132041788</v>
      </c>
      <c r="E89" s="3">
        <v>0</v>
      </c>
      <c r="F89" s="3">
        <v>0.0397228823744482</v>
      </c>
      <c r="G89" s="3">
        <v>0.366224292833446</v>
      </c>
      <c r="H89" s="3">
        <v>0.565138215878117</v>
      </c>
      <c r="I89" s="3">
        <v>0.473923753042389</v>
      </c>
      <c r="J89" s="3">
        <v>0.468428753917984</v>
      </c>
      <c r="K89" s="3">
        <v>0.0848002648048441</v>
      </c>
      <c r="L89" s="3">
        <v>-3.55978741989145</v>
      </c>
      <c r="M89" s="3">
        <v>0.00213903735738618</v>
      </c>
    </row>
    <row r="90" spans="1:13">
      <c r="A90" s="3" t="s">
        <v>5920</v>
      </c>
      <c r="B90" s="3" t="s">
        <v>5921</v>
      </c>
      <c r="C90" s="3">
        <v>0.0991312693661794</v>
      </c>
      <c r="D90" s="3">
        <v>0</v>
      </c>
      <c r="E90" s="3">
        <v>0</v>
      </c>
      <c r="F90" s="3">
        <v>0.0330437564553931</v>
      </c>
      <c r="G90" s="3">
        <v>0.411706563228411</v>
      </c>
      <c r="H90" s="3">
        <v>0.763672381255126</v>
      </c>
      <c r="I90" s="3">
        <v>0.372947033801196</v>
      </c>
      <c r="J90" s="3">
        <v>0.516108659428244</v>
      </c>
      <c r="K90" s="3">
        <v>0.0640248053423472</v>
      </c>
      <c r="L90" s="3">
        <v>-3.96522522823948</v>
      </c>
      <c r="M90" s="3">
        <v>0.0198398488870334</v>
      </c>
    </row>
    <row r="91" spans="1:13">
      <c r="A91" s="3" t="s">
        <v>996</v>
      </c>
      <c r="B91" s="3" t="s">
        <v>997</v>
      </c>
      <c r="C91" s="3">
        <v>0.981191961972577</v>
      </c>
      <c r="D91" s="3">
        <v>0.284601657003327</v>
      </c>
      <c r="E91" s="3">
        <v>0.890103744677135</v>
      </c>
      <c r="F91" s="3">
        <v>0.718632454551013</v>
      </c>
      <c r="G91" s="3">
        <v>1.47749725919492</v>
      </c>
      <c r="H91" s="3">
        <v>1.9189414717156</v>
      </c>
      <c r="I91" s="3">
        <v>1.46792299633443</v>
      </c>
      <c r="J91" s="3">
        <v>1.62145390908165</v>
      </c>
      <c r="K91" s="3">
        <v>0.443202517522085</v>
      </c>
      <c r="L91" s="3">
        <v>-1.17396201854017</v>
      </c>
      <c r="M91" s="3">
        <v>0.0269205336362499</v>
      </c>
    </row>
    <row r="92" spans="1:13">
      <c r="A92" s="3" t="s">
        <v>998</v>
      </c>
      <c r="B92" s="3" t="s">
        <v>999</v>
      </c>
      <c r="C92" s="3">
        <v>3.29913285399193</v>
      </c>
      <c r="D92" s="3">
        <v>1.45454390601563</v>
      </c>
      <c r="E92" s="3">
        <v>1.94408021993519</v>
      </c>
      <c r="F92" s="3">
        <v>2.23258565998092</v>
      </c>
      <c r="G92" s="3">
        <v>6.18336649678897</v>
      </c>
      <c r="H92" s="3">
        <v>5.10607180795414</v>
      </c>
      <c r="I92" s="3">
        <v>4.49796725614776</v>
      </c>
      <c r="J92" s="3">
        <v>5.26246852029696</v>
      </c>
      <c r="K92" s="3">
        <v>0.424246843733126</v>
      </c>
      <c r="L92" s="3">
        <v>-1.23702416828974</v>
      </c>
      <c r="M92" s="3">
        <v>0.0149016592364269</v>
      </c>
    </row>
    <row r="93" spans="1:13">
      <c r="A93" s="3" t="s">
        <v>5922</v>
      </c>
      <c r="B93" s="3" t="s">
        <v>5923</v>
      </c>
      <c r="C93" s="3">
        <v>1.4594665304959</v>
      </c>
      <c r="D93" s="3">
        <v>1.40756750461201</v>
      </c>
      <c r="E93" s="3">
        <v>1.71197717764761</v>
      </c>
      <c r="F93" s="3">
        <v>1.52633707091851</v>
      </c>
      <c r="G93" s="3">
        <v>87.2501477022762</v>
      </c>
      <c r="H93" s="3">
        <v>79.1324001581983</v>
      </c>
      <c r="I93" s="3">
        <v>77.4498936479352</v>
      </c>
      <c r="J93" s="3">
        <v>81.2774805028032</v>
      </c>
      <c r="K93" s="3">
        <v>0.0187793354503141</v>
      </c>
      <c r="L93" s="3">
        <v>-5.73471017893957</v>
      </c>
      <c r="M93" s="3">
        <v>1.23342495029371e-5</v>
      </c>
    </row>
    <row r="94" spans="1:13">
      <c r="A94" s="3" t="s">
        <v>5924</v>
      </c>
      <c r="B94" s="3" t="s">
        <v>5925</v>
      </c>
      <c r="C94" s="3">
        <v>7.28558505256551</v>
      </c>
      <c r="D94" s="3">
        <v>8.27738046516269</v>
      </c>
      <c r="E94" s="3">
        <v>8.37169544709593</v>
      </c>
      <c r="F94" s="3">
        <v>7.97822032160804</v>
      </c>
      <c r="G94" s="3">
        <v>38.6889806500477</v>
      </c>
      <c r="H94" s="3">
        <v>33.522971441861</v>
      </c>
      <c r="I94" s="3">
        <v>29.6116177696394</v>
      </c>
      <c r="J94" s="3">
        <v>33.9411899538494</v>
      </c>
      <c r="K94" s="3">
        <v>0.235060124069198</v>
      </c>
      <c r="L94" s="3">
        <v>-2.08889827596013</v>
      </c>
      <c r="M94" s="3">
        <v>0.000609747176837015</v>
      </c>
    </row>
    <row r="95" spans="1:13">
      <c r="A95" s="3" t="s">
        <v>5926</v>
      </c>
      <c r="B95" s="3" t="s">
        <v>5927</v>
      </c>
      <c r="C95" s="3">
        <v>0</v>
      </c>
      <c r="D95" s="3">
        <v>0.0569203314006655</v>
      </c>
      <c r="E95" s="3">
        <v>0</v>
      </c>
      <c r="F95" s="3">
        <v>0.0189734438002218</v>
      </c>
      <c r="G95" s="3">
        <v>0.571934422914163</v>
      </c>
      <c r="H95" s="3">
        <v>0.468034505296489</v>
      </c>
      <c r="I95" s="3">
        <v>0.604438880843591</v>
      </c>
      <c r="J95" s="3">
        <v>0.548135936351414</v>
      </c>
      <c r="K95" s="3">
        <v>0.0346144861920854</v>
      </c>
      <c r="L95" s="3">
        <v>-4.85248025642963</v>
      </c>
      <c r="M95" s="3">
        <v>0.000307089230050716</v>
      </c>
    </row>
    <row r="96" spans="1:13">
      <c r="A96" s="3" t="s">
        <v>1006</v>
      </c>
      <c r="B96" s="3" t="s">
        <v>1007</v>
      </c>
      <c r="C96" s="3">
        <v>0</v>
      </c>
      <c r="D96" s="3">
        <v>0.0621244759858692</v>
      </c>
      <c r="E96" s="3">
        <v>0</v>
      </c>
      <c r="F96" s="3">
        <v>0.0207081586619564</v>
      </c>
      <c r="G96" s="3">
        <v>0.208075190050676</v>
      </c>
      <c r="H96" s="3">
        <v>0.102165246299005</v>
      </c>
      <c r="I96" s="3">
        <v>0.141364685193215</v>
      </c>
      <c r="J96" s="3">
        <v>0.150535040514299</v>
      </c>
      <c r="K96" s="3">
        <v>0.137563710025304</v>
      </c>
      <c r="L96" s="3">
        <v>-2.86182816461276</v>
      </c>
      <c r="M96" s="3">
        <v>0.02514522387462</v>
      </c>
    </row>
    <row r="97" spans="1:13">
      <c r="A97" s="3" t="s">
        <v>1008</v>
      </c>
      <c r="B97" s="3" t="s">
        <v>1009</v>
      </c>
      <c r="C97" s="3">
        <v>0.127683641448994</v>
      </c>
      <c r="D97" s="3">
        <v>0.0703675294338324</v>
      </c>
      <c r="E97" s="3">
        <v>0.0611326196452113</v>
      </c>
      <c r="F97" s="3">
        <v>0.0863945968426792</v>
      </c>
      <c r="G97" s="3">
        <v>0.176762904169264</v>
      </c>
      <c r="H97" s="3">
        <v>0.289302881914658</v>
      </c>
      <c r="I97" s="3">
        <v>0.213495748943367</v>
      </c>
      <c r="J97" s="3">
        <v>0.226520511675763</v>
      </c>
      <c r="K97" s="3">
        <v>0.381398559466185</v>
      </c>
      <c r="L97" s="3">
        <v>-1.39062870025325</v>
      </c>
      <c r="M97" s="3">
        <v>0.0231461369465162</v>
      </c>
    </row>
    <row r="98" spans="1:13">
      <c r="A98" s="3" t="s">
        <v>5928</v>
      </c>
      <c r="B98" s="3" t="s">
        <v>5929</v>
      </c>
      <c r="C98" s="3">
        <v>1.84749327195449</v>
      </c>
      <c r="D98" s="3">
        <v>0.882413212494396</v>
      </c>
      <c r="E98" s="3">
        <v>1.06145566222684</v>
      </c>
      <c r="F98" s="3">
        <v>1.26378738222524</v>
      </c>
      <c r="G98" s="3">
        <v>3.06916318310961</v>
      </c>
      <c r="H98" s="3">
        <v>3.46043576174049</v>
      </c>
      <c r="I98" s="3">
        <v>3.55250483602097</v>
      </c>
      <c r="J98" s="3">
        <v>3.36070126029036</v>
      </c>
      <c r="K98" s="3">
        <v>0.376048712558299</v>
      </c>
      <c r="L98" s="3">
        <v>-1.41100853720174</v>
      </c>
      <c r="M98" s="3">
        <v>0.00319166215286525</v>
      </c>
    </row>
    <row r="99" spans="1:13">
      <c r="A99" s="3" t="s">
        <v>5930</v>
      </c>
      <c r="B99" s="3" t="s">
        <v>5931</v>
      </c>
      <c r="C99" s="3">
        <v>0.839452025696583</v>
      </c>
      <c r="D99" s="3">
        <v>0.396539208420441</v>
      </c>
      <c r="E99" s="3">
        <v>0.688996211685239</v>
      </c>
      <c r="F99" s="3">
        <v>0.641662481934088</v>
      </c>
      <c r="G99" s="3">
        <v>1.82619182757242</v>
      </c>
      <c r="H99" s="3">
        <v>1.63029648349476</v>
      </c>
      <c r="I99" s="3">
        <v>2.15556080259158</v>
      </c>
      <c r="J99" s="3">
        <v>1.87068303788625</v>
      </c>
      <c r="K99" s="3">
        <v>0.34300972903412</v>
      </c>
      <c r="L99" s="3">
        <v>-1.54367859770147</v>
      </c>
      <c r="M99" s="3">
        <v>0.00362112074270744</v>
      </c>
    </row>
    <row r="100" spans="1:13">
      <c r="A100" s="3" t="s">
        <v>1018</v>
      </c>
      <c r="B100" s="3" t="s">
        <v>1019</v>
      </c>
      <c r="C100" s="3">
        <v>0.26215445320757</v>
      </c>
      <c r="D100" s="3">
        <v>0.216713288322799</v>
      </c>
      <c r="E100" s="3">
        <v>0.251029627513226</v>
      </c>
      <c r="F100" s="3">
        <v>0.243299123014532</v>
      </c>
      <c r="G100" s="3">
        <v>0.604869738519409</v>
      </c>
      <c r="H100" s="3">
        <v>0.712780788132594</v>
      </c>
      <c r="I100" s="3">
        <v>0.547925136407811</v>
      </c>
      <c r="J100" s="3">
        <v>0.621858554353271</v>
      </c>
      <c r="K100" s="3">
        <v>0.391245117255903</v>
      </c>
      <c r="L100" s="3">
        <v>-1.35385534758243</v>
      </c>
      <c r="M100" s="3">
        <v>0.0016612336176267</v>
      </c>
    </row>
    <row r="101" spans="1:13">
      <c r="A101" s="3" t="s">
        <v>1020</v>
      </c>
      <c r="B101" s="3" t="s">
        <v>1021</v>
      </c>
      <c r="C101" s="3">
        <v>0.182658542628423</v>
      </c>
      <c r="D101" s="3">
        <v>0.469768414090677</v>
      </c>
      <c r="E101" s="3">
        <v>0.408116840409235</v>
      </c>
      <c r="F101" s="3">
        <v>0.353514599042778</v>
      </c>
      <c r="G101" s="3">
        <v>0.730510890995817</v>
      </c>
      <c r="H101" s="3">
        <v>0.938091381912162</v>
      </c>
      <c r="I101" s="3">
        <v>0.610835059476857</v>
      </c>
      <c r="J101" s="3">
        <v>0.759812444128279</v>
      </c>
      <c r="K101" s="3">
        <v>0.46526560834149</v>
      </c>
      <c r="L101" s="3">
        <v>-1.10387354546451</v>
      </c>
      <c r="M101" s="3">
        <v>0.0348829801517382</v>
      </c>
    </row>
    <row r="102" spans="1:13">
      <c r="A102" s="3" t="s">
        <v>5932</v>
      </c>
      <c r="B102" s="3" t="s">
        <v>5933</v>
      </c>
      <c r="C102" s="3">
        <v>0.0616472581370928</v>
      </c>
      <c r="D102" s="3">
        <v>0</v>
      </c>
      <c r="E102" s="3">
        <v>0.118062371689814</v>
      </c>
      <c r="F102" s="3">
        <v>0.0599032099423023</v>
      </c>
      <c r="G102" s="3">
        <v>0.739642277133264</v>
      </c>
      <c r="H102" s="3">
        <v>0.72633104790699</v>
      </c>
      <c r="I102" s="3">
        <v>0.360774457003518</v>
      </c>
      <c r="J102" s="3">
        <v>0.608915927347924</v>
      </c>
      <c r="K102" s="3">
        <v>0.0983768156684701</v>
      </c>
      <c r="L102" s="3">
        <v>-3.3455378321485</v>
      </c>
      <c r="M102" s="3">
        <v>0.0130023745178386</v>
      </c>
    </row>
    <row r="103" spans="1:13">
      <c r="A103" s="3" t="s">
        <v>5934</v>
      </c>
      <c r="B103" s="3" t="s">
        <v>5935</v>
      </c>
      <c r="C103" s="3">
        <v>0.106059798945536</v>
      </c>
      <c r="D103" s="3">
        <v>0.175351343508501</v>
      </c>
      <c r="E103" s="3">
        <v>0.0507795147052965</v>
      </c>
      <c r="F103" s="3">
        <v>0.110730219053111</v>
      </c>
      <c r="G103" s="3">
        <v>0.587309004175297</v>
      </c>
      <c r="H103" s="3">
        <v>0.336431254613659</v>
      </c>
      <c r="I103" s="3">
        <v>0.310343618927757</v>
      </c>
      <c r="J103" s="3">
        <v>0.411361292572238</v>
      </c>
      <c r="K103" s="3">
        <v>0.269179966740955</v>
      </c>
      <c r="L103" s="3">
        <v>-1.89335705105703</v>
      </c>
      <c r="M103" s="3">
        <v>0.0344351386239564</v>
      </c>
    </row>
    <row r="104" spans="1:13">
      <c r="A104" s="3" t="s">
        <v>1052</v>
      </c>
      <c r="B104" s="3" t="s">
        <v>1053</v>
      </c>
      <c r="C104" s="3">
        <v>1.78795673146855</v>
      </c>
      <c r="D104" s="3">
        <v>1.24812013687622</v>
      </c>
      <c r="E104" s="3">
        <v>1.31259676078101</v>
      </c>
      <c r="F104" s="3">
        <v>1.44955787637526</v>
      </c>
      <c r="G104" s="3">
        <v>5.17044845367618</v>
      </c>
      <c r="H104" s="3">
        <v>4.64527781510582</v>
      </c>
      <c r="I104" s="3">
        <v>4.73351035516053</v>
      </c>
      <c r="J104" s="3">
        <v>4.84974554131418</v>
      </c>
      <c r="K104" s="3">
        <v>0.29889359431886</v>
      </c>
      <c r="L104" s="3">
        <v>-1.74229611638404</v>
      </c>
      <c r="M104" s="3">
        <v>0.000133176122785529</v>
      </c>
    </row>
    <row r="105" spans="1:13">
      <c r="A105" s="3" t="s">
        <v>5936</v>
      </c>
      <c r="B105" s="3" t="s">
        <v>5937</v>
      </c>
      <c r="C105" s="3">
        <v>0.0573462866391561</v>
      </c>
      <c r="D105" s="3">
        <v>0.252832169709932</v>
      </c>
      <c r="E105" s="3">
        <v>0.0549127310185183</v>
      </c>
      <c r="F105" s="3">
        <v>0.121697062455869</v>
      </c>
      <c r="G105" s="3">
        <v>1.05852204240896</v>
      </c>
      <c r="H105" s="3">
        <v>1.2993399783667</v>
      </c>
      <c r="I105" s="3">
        <v>0.431491044921151</v>
      </c>
      <c r="J105" s="3">
        <v>0.92978435523227</v>
      </c>
      <c r="K105" s="3">
        <v>0.130887406064676</v>
      </c>
      <c r="L105" s="3">
        <v>-2.93360180648218</v>
      </c>
      <c r="M105" s="3">
        <v>0.0388453540344079</v>
      </c>
    </row>
    <row r="106" spans="1:13">
      <c r="A106" s="3" t="s">
        <v>1058</v>
      </c>
      <c r="B106" s="3" t="s">
        <v>1059</v>
      </c>
      <c r="C106" s="3">
        <v>2.87498853713591</v>
      </c>
      <c r="D106" s="3">
        <v>2.3318032003862</v>
      </c>
      <c r="E106" s="3">
        <v>2.90881443723392</v>
      </c>
      <c r="F106" s="3">
        <v>2.70520205825201</v>
      </c>
      <c r="G106" s="3">
        <v>8.51086650413515</v>
      </c>
      <c r="H106" s="3">
        <v>10.6683553479506</v>
      </c>
      <c r="I106" s="3">
        <v>8.7526897202582</v>
      </c>
      <c r="J106" s="3">
        <v>9.31063719078132</v>
      </c>
      <c r="K106" s="3">
        <v>0.290549615758897</v>
      </c>
      <c r="L106" s="3">
        <v>-1.78314354813452</v>
      </c>
      <c r="M106" s="3">
        <v>0.00073306599521739</v>
      </c>
    </row>
    <row r="107" spans="1:13">
      <c r="A107" s="3" t="s">
        <v>1060</v>
      </c>
      <c r="B107" s="3" t="s">
        <v>1061</v>
      </c>
      <c r="C107" s="3">
        <v>0.166395598345667</v>
      </c>
      <c r="D107" s="3">
        <v>0</v>
      </c>
      <c r="E107" s="3">
        <v>0.0531114699260646</v>
      </c>
      <c r="F107" s="3">
        <v>0.0731690227572439</v>
      </c>
      <c r="G107" s="3">
        <v>1.27975017310924</v>
      </c>
      <c r="H107" s="3">
        <v>1.96048117898044</v>
      </c>
      <c r="I107" s="3">
        <v>1.25201150428855</v>
      </c>
      <c r="J107" s="3">
        <v>1.49741428545941</v>
      </c>
      <c r="K107" s="3">
        <v>0.048863580017734</v>
      </c>
      <c r="L107" s="3">
        <v>-4.35509662243188</v>
      </c>
      <c r="M107" s="3">
        <v>0.00384890794075733</v>
      </c>
    </row>
    <row r="108" spans="1:13">
      <c r="A108" s="3" t="s">
        <v>5938</v>
      </c>
      <c r="B108" s="3" t="s">
        <v>5939</v>
      </c>
      <c r="C108" s="3">
        <v>0.391929588156351</v>
      </c>
      <c r="D108" s="3">
        <v>0.539989236632141</v>
      </c>
      <c r="E108" s="3">
        <v>0.328385404700146</v>
      </c>
      <c r="F108" s="3">
        <v>0.420101409829546</v>
      </c>
      <c r="G108" s="3">
        <v>4.52150143942902</v>
      </c>
      <c r="H108" s="3">
        <v>4.88414153457578</v>
      </c>
      <c r="I108" s="3">
        <v>4.38253928848172</v>
      </c>
      <c r="J108" s="3">
        <v>4.59606075416217</v>
      </c>
      <c r="K108" s="3">
        <v>0.0914046685412293</v>
      </c>
      <c r="L108" s="3">
        <v>-3.45158833620612</v>
      </c>
      <c r="M108" s="3">
        <v>1.34971898723649e-5</v>
      </c>
    </row>
    <row r="109" spans="1:13">
      <c r="A109" s="3" t="s">
        <v>1070</v>
      </c>
      <c r="B109" s="3" t="s">
        <v>1071</v>
      </c>
      <c r="C109" s="3">
        <v>0.636358793673216</v>
      </c>
      <c r="D109" s="3">
        <v>0.828933623858372</v>
      </c>
      <c r="E109" s="3">
        <v>0.609354176463558</v>
      </c>
      <c r="F109" s="3">
        <v>0.691548864665049</v>
      </c>
      <c r="G109" s="3">
        <v>1.38818491895979</v>
      </c>
      <c r="H109" s="3">
        <v>1.99237210524452</v>
      </c>
      <c r="I109" s="3">
        <v>1.88624433322325</v>
      </c>
      <c r="J109" s="3">
        <v>1.75560045247585</v>
      </c>
      <c r="K109" s="3">
        <v>0.393910165430742</v>
      </c>
      <c r="L109" s="3">
        <v>-1.34406144658917</v>
      </c>
      <c r="M109" s="3">
        <v>0.00586164495017248</v>
      </c>
    </row>
    <row r="110" spans="1:13">
      <c r="A110" s="3" t="s">
        <v>5940</v>
      </c>
      <c r="B110" s="3" t="s">
        <v>5941</v>
      </c>
      <c r="C110" s="3">
        <v>0</v>
      </c>
      <c r="D110" s="3">
        <v>0</v>
      </c>
      <c r="E110" s="3">
        <v>0.0513314659520932</v>
      </c>
      <c r="F110" s="3">
        <v>0.0171104886506977</v>
      </c>
      <c r="G110" s="3">
        <v>0.0989487996164902</v>
      </c>
      <c r="H110" s="3">
        <v>0.145752049747222</v>
      </c>
      <c r="I110" s="3">
        <v>0.134450108200069</v>
      </c>
      <c r="J110" s="3">
        <v>0.12638365252126</v>
      </c>
      <c r="K110" s="3">
        <v>0.135385299517431</v>
      </c>
      <c r="L110" s="3">
        <v>-2.88485699899281</v>
      </c>
      <c r="M110" s="3">
        <v>0.00788122041638453</v>
      </c>
    </row>
    <row r="111" spans="1:13">
      <c r="A111" s="3" t="s">
        <v>1084</v>
      </c>
      <c r="B111" s="3" t="s">
        <v>1085</v>
      </c>
      <c r="C111" s="3">
        <v>0.107896750796005</v>
      </c>
      <c r="D111" s="3">
        <v>0.297314037307031</v>
      </c>
      <c r="E111" s="3">
        <v>0.103318028096829</v>
      </c>
      <c r="F111" s="3">
        <v>0.169509605399955</v>
      </c>
      <c r="G111" s="3">
        <v>0.497900978927097</v>
      </c>
      <c r="H111" s="3">
        <v>0.440046297869461</v>
      </c>
      <c r="I111" s="3">
        <v>0.586334838312789</v>
      </c>
      <c r="J111" s="3">
        <v>0.508094038369782</v>
      </c>
      <c r="K111" s="3">
        <v>0.33361856782226</v>
      </c>
      <c r="L111" s="3">
        <v>-1.5837285094632</v>
      </c>
      <c r="M111" s="3">
        <v>0.0116004243769655</v>
      </c>
    </row>
    <row r="112" spans="1:13">
      <c r="A112" s="3" t="s">
        <v>1130</v>
      </c>
      <c r="B112" s="3" t="s">
        <v>1131</v>
      </c>
      <c r="C112" s="3">
        <v>94.4083724613764</v>
      </c>
      <c r="D112" s="3">
        <v>91.781517498171</v>
      </c>
      <c r="E112" s="3">
        <v>99.7827827125343</v>
      </c>
      <c r="F112" s="3">
        <v>95.3242242240272</v>
      </c>
      <c r="G112" s="3">
        <v>209.313732848597</v>
      </c>
      <c r="H112" s="3">
        <v>183.106878932324</v>
      </c>
      <c r="I112" s="3">
        <v>190.33745113515</v>
      </c>
      <c r="J112" s="3">
        <v>194.25268763869</v>
      </c>
      <c r="K112" s="3">
        <v>0.490722807405013</v>
      </c>
      <c r="L112" s="3">
        <v>-1.02701976954715</v>
      </c>
      <c r="M112" s="3">
        <v>0.000265763437694431</v>
      </c>
    </row>
    <row r="113" spans="1:13">
      <c r="A113" s="3" t="s">
        <v>5942</v>
      </c>
      <c r="B113" s="3" t="s">
        <v>5943</v>
      </c>
      <c r="C113" s="3">
        <v>2.85084198200436</v>
      </c>
      <c r="D113" s="3">
        <v>3.95690239553172</v>
      </c>
      <c r="E113" s="3">
        <v>3.43760554144116</v>
      </c>
      <c r="F113" s="3">
        <v>3.41511663965908</v>
      </c>
      <c r="G113" s="3">
        <v>12.0348573906429</v>
      </c>
      <c r="H113" s="3">
        <v>12.1531985673259</v>
      </c>
      <c r="I113" s="3">
        <v>11.6521827938029</v>
      </c>
      <c r="J113" s="3">
        <v>11.9467462505906</v>
      </c>
      <c r="K113" s="3">
        <v>0.285861653710964</v>
      </c>
      <c r="L113" s="3">
        <v>-1.80661098912397</v>
      </c>
      <c r="M113" s="3">
        <v>1.74752562223742e-5</v>
      </c>
    </row>
    <row r="114" spans="1:13">
      <c r="A114" s="3" t="s">
        <v>5944</v>
      </c>
      <c r="B114" s="3" t="s">
        <v>5945</v>
      </c>
      <c r="C114" s="3">
        <v>1.65157305520769</v>
      </c>
      <c r="D114" s="3">
        <v>1.41586015037562</v>
      </c>
      <c r="E114" s="3">
        <v>1.66934702296295</v>
      </c>
      <c r="F114" s="3">
        <v>1.57892674284875</v>
      </c>
      <c r="G114" s="3">
        <v>3.89536111606499</v>
      </c>
      <c r="H114" s="3">
        <v>3.32631034461877</v>
      </c>
      <c r="I114" s="3">
        <v>2.87660696614101</v>
      </c>
      <c r="J114" s="3">
        <v>3.36609280894159</v>
      </c>
      <c r="K114" s="3">
        <v>0.469068095405611</v>
      </c>
      <c r="L114" s="3">
        <v>-1.0921307184735</v>
      </c>
      <c r="M114" s="3">
        <v>0.00427828420160965</v>
      </c>
    </row>
    <row r="115" spans="1:13">
      <c r="A115" s="3" t="s">
        <v>1190</v>
      </c>
      <c r="B115" s="3" t="s">
        <v>1191</v>
      </c>
      <c r="C115" s="3">
        <v>0</v>
      </c>
      <c r="D115" s="3">
        <v>0.297857076644578</v>
      </c>
      <c r="E115" s="3">
        <v>0.517533684119734</v>
      </c>
      <c r="F115" s="3">
        <v>0.271796920254771</v>
      </c>
      <c r="G115" s="3">
        <v>1.24702596776946</v>
      </c>
      <c r="H115" s="3">
        <v>0.979666745332926</v>
      </c>
      <c r="I115" s="3">
        <v>1.12962647985446</v>
      </c>
      <c r="J115" s="3">
        <v>1.11877306431895</v>
      </c>
      <c r="K115" s="3">
        <v>0.242941959297372</v>
      </c>
      <c r="L115" s="3">
        <v>-2.04131641083213</v>
      </c>
      <c r="M115" s="3">
        <v>0.00738972674870297</v>
      </c>
    </row>
    <row r="116" spans="1:13">
      <c r="A116" s="3" t="s">
        <v>5946</v>
      </c>
      <c r="B116" s="3" t="s">
        <v>5947</v>
      </c>
      <c r="C116" s="3">
        <v>5.36168121701649</v>
      </c>
      <c r="D116" s="3">
        <v>6.74029268103297</v>
      </c>
      <c r="E116" s="3">
        <v>7.54859120853191</v>
      </c>
      <c r="F116" s="3">
        <v>6.55018836886046</v>
      </c>
      <c r="G116" s="3">
        <v>20.4088440877937</v>
      </c>
      <c r="H116" s="3">
        <v>22.6682267222927</v>
      </c>
      <c r="I116" s="3">
        <v>24.0846101756707</v>
      </c>
      <c r="J116" s="3">
        <v>22.3872269952524</v>
      </c>
      <c r="K116" s="3">
        <v>0.29258596298012</v>
      </c>
      <c r="L116" s="3">
        <v>-1.77306753807242</v>
      </c>
      <c r="M116" s="3">
        <v>0.000220914049032143</v>
      </c>
    </row>
    <row r="117" spans="1:13">
      <c r="A117" s="3" t="s">
        <v>1224</v>
      </c>
      <c r="B117" s="3" t="s">
        <v>1225</v>
      </c>
      <c r="C117" s="3">
        <v>4.86422201191307</v>
      </c>
      <c r="D117" s="3">
        <v>4.69124895715211</v>
      </c>
      <c r="E117" s="3">
        <v>5.24002855171231</v>
      </c>
      <c r="F117" s="3">
        <v>4.9318331735925</v>
      </c>
      <c r="G117" s="3">
        <v>10.287964234098</v>
      </c>
      <c r="H117" s="3">
        <v>11.939688458745</v>
      </c>
      <c r="I117" s="3">
        <v>9.99719434671198</v>
      </c>
      <c r="J117" s="3">
        <v>10.7416156798517</v>
      </c>
      <c r="K117" s="3">
        <v>0.459133273855931</v>
      </c>
      <c r="L117" s="3">
        <v>-1.12301510546951</v>
      </c>
      <c r="M117" s="3">
        <v>0.000750692461601705</v>
      </c>
    </row>
    <row r="118" spans="1:13">
      <c r="A118" s="3" t="s">
        <v>1230</v>
      </c>
      <c r="B118" s="3" t="s">
        <v>1231</v>
      </c>
      <c r="C118" s="3">
        <v>0.989448155679985</v>
      </c>
      <c r="D118" s="3">
        <v>0.886101459986536</v>
      </c>
      <c r="E118" s="3">
        <v>0.355297419505397</v>
      </c>
      <c r="F118" s="3">
        <v>0.743615678390639</v>
      </c>
      <c r="G118" s="3">
        <v>2.2258827148838</v>
      </c>
      <c r="H118" s="3">
        <v>1.96163678238685</v>
      </c>
      <c r="I118" s="3">
        <v>1.60272396483426</v>
      </c>
      <c r="J118" s="3">
        <v>1.93008115403497</v>
      </c>
      <c r="K118" s="3">
        <v>0.385276897210285</v>
      </c>
      <c r="L118" s="3">
        <v>-1.37603241623338</v>
      </c>
      <c r="M118" s="3">
        <v>0.0112767153575925</v>
      </c>
    </row>
    <row r="119" spans="1:13">
      <c r="A119" s="3" t="s">
        <v>5948</v>
      </c>
      <c r="B119" s="3" t="s">
        <v>5949</v>
      </c>
      <c r="C119" s="3">
        <v>0.464167590679287</v>
      </c>
      <c r="D119" s="3">
        <v>0.219262856420714</v>
      </c>
      <c r="E119" s="3">
        <v>0.412722240529099</v>
      </c>
      <c r="F119" s="3">
        <v>0.3653842292097</v>
      </c>
      <c r="G119" s="3">
        <v>0.73438302370827</v>
      </c>
      <c r="H119" s="3">
        <v>0.991603861137403</v>
      </c>
      <c r="I119" s="3">
        <v>0.637527011655677</v>
      </c>
      <c r="J119" s="3">
        <v>0.78783796550045</v>
      </c>
      <c r="K119" s="3">
        <v>0.46378093619492</v>
      </c>
      <c r="L119" s="3">
        <v>-1.10848457594334</v>
      </c>
      <c r="M119" s="3">
        <v>0.0308745948487455</v>
      </c>
    </row>
    <row r="120" spans="1:13">
      <c r="A120" s="3" t="s">
        <v>1244</v>
      </c>
      <c r="B120" s="3" t="s">
        <v>1245</v>
      </c>
      <c r="C120" s="3">
        <v>0.568554625264367</v>
      </c>
      <c r="D120" s="3">
        <v>0.626670478285405</v>
      </c>
      <c r="E120" s="3">
        <v>0.742400939883549</v>
      </c>
      <c r="F120" s="3">
        <v>0.645875347811107</v>
      </c>
      <c r="G120" s="3">
        <v>1.19257068533411</v>
      </c>
      <c r="H120" s="3">
        <v>1.82692874932063</v>
      </c>
      <c r="I120" s="3">
        <v>1.20993355012533</v>
      </c>
      <c r="J120" s="3">
        <v>1.40981099492669</v>
      </c>
      <c r="K120" s="3">
        <v>0.458129032994733</v>
      </c>
      <c r="L120" s="3">
        <v>-1.12617410127335</v>
      </c>
      <c r="M120" s="3">
        <v>0.0236550225279545</v>
      </c>
    </row>
    <row r="121" spans="1:13">
      <c r="A121" s="3" t="s">
        <v>1252</v>
      </c>
      <c r="B121" s="3" t="s">
        <v>1253</v>
      </c>
      <c r="C121" s="3">
        <v>0.597037758502992</v>
      </c>
      <c r="D121" s="3">
        <v>0.246774400196075</v>
      </c>
      <c r="E121" s="3">
        <v>0.2143881654897</v>
      </c>
      <c r="F121" s="3">
        <v>0.352733441396256</v>
      </c>
      <c r="G121" s="3">
        <v>1.10203757656096</v>
      </c>
      <c r="H121" s="3">
        <v>0.879291054212749</v>
      </c>
      <c r="I121" s="3">
        <v>0.748715861048556</v>
      </c>
      <c r="J121" s="3">
        <v>0.910014830607422</v>
      </c>
      <c r="K121" s="3">
        <v>0.387612849299183</v>
      </c>
      <c r="L121" s="3">
        <v>-1.36731169824957</v>
      </c>
      <c r="M121" s="3">
        <v>0.0253571120621245</v>
      </c>
    </row>
    <row r="122" spans="1:13">
      <c r="A122" s="3" t="s">
        <v>1254</v>
      </c>
      <c r="B122" s="3" t="s">
        <v>1255</v>
      </c>
      <c r="C122" s="3">
        <v>0.0228676073460622</v>
      </c>
      <c r="D122" s="3">
        <v>0</v>
      </c>
      <c r="E122" s="3">
        <v>0.021897194131032</v>
      </c>
      <c r="F122" s="3">
        <v>0.0149216004923647</v>
      </c>
      <c r="G122" s="3">
        <v>0.0422099979816867</v>
      </c>
      <c r="H122" s="3">
        <v>0.0621755266309633</v>
      </c>
      <c r="I122" s="3">
        <v>0.0573542965428424</v>
      </c>
      <c r="J122" s="3">
        <v>0.0539132737184975</v>
      </c>
      <c r="K122" s="3">
        <v>0.276770440064098</v>
      </c>
      <c r="L122" s="3">
        <v>-1.85323822796119</v>
      </c>
      <c r="M122" s="3">
        <v>0.0152616007018427</v>
      </c>
    </row>
    <row r="123" spans="1:13">
      <c r="A123" s="3" t="s">
        <v>1325</v>
      </c>
      <c r="B123" s="3" t="s">
        <v>1326</v>
      </c>
      <c r="C123" s="3">
        <v>1.45131419701493</v>
      </c>
      <c r="D123" s="3">
        <v>1.65890971297416</v>
      </c>
      <c r="E123" s="3">
        <v>1.44119734378847</v>
      </c>
      <c r="F123" s="3">
        <v>1.51714041792585</v>
      </c>
      <c r="G123" s="3">
        <v>3.91912738753488</v>
      </c>
      <c r="H123" s="3">
        <v>3.0204166821368</v>
      </c>
      <c r="I123" s="3">
        <v>3.77486080352455</v>
      </c>
      <c r="J123" s="3">
        <v>3.57146829106541</v>
      </c>
      <c r="K123" s="3">
        <v>0.424794592666893</v>
      </c>
      <c r="L123" s="3">
        <v>-1.23516269311043</v>
      </c>
      <c r="M123" s="3">
        <v>0.00203047489362952</v>
      </c>
    </row>
    <row r="124" spans="1:13">
      <c r="A124" s="3" t="s">
        <v>1339</v>
      </c>
      <c r="B124" s="3" t="s">
        <v>1340</v>
      </c>
      <c r="C124" s="3">
        <v>1.86657375287078</v>
      </c>
      <c r="D124" s="3">
        <v>0.726130238795874</v>
      </c>
      <c r="E124" s="3">
        <v>1.36680741993402</v>
      </c>
      <c r="F124" s="3">
        <v>1.31983713720022</v>
      </c>
      <c r="G124" s="3">
        <v>3.29339789447093</v>
      </c>
      <c r="H124" s="3">
        <v>2.78632489906377</v>
      </c>
      <c r="I124" s="3">
        <v>2.570267003513</v>
      </c>
      <c r="J124" s="3">
        <v>2.88332993234923</v>
      </c>
      <c r="K124" s="3">
        <v>0.457747523927957</v>
      </c>
      <c r="L124" s="3">
        <v>-1.12737601274573</v>
      </c>
      <c r="M124" s="3">
        <v>0.0164971625558576</v>
      </c>
    </row>
    <row r="125" spans="1:13">
      <c r="A125" s="3" t="s">
        <v>5950</v>
      </c>
      <c r="B125" s="3" t="s">
        <v>5951</v>
      </c>
      <c r="C125" s="3">
        <v>0.799748213670393</v>
      </c>
      <c r="D125" s="3">
        <v>1.76299188608547</v>
      </c>
      <c r="E125" s="3">
        <v>1.20341568054482</v>
      </c>
      <c r="F125" s="3">
        <v>1.25538526010023</v>
      </c>
      <c r="G125" s="3">
        <v>6.53749752524085</v>
      </c>
      <c r="H125" s="3">
        <v>5.17729288677391</v>
      </c>
      <c r="I125" s="3">
        <v>4.01170052575341</v>
      </c>
      <c r="J125" s="3">
        <v>5.24216364592272</v>
      </c>
      <c r="K125" s="3">
        <v>0.239478456777412</v>
      </c>
      <c r="L125" s="3">
        <v>-2.06203221637194</v>
      </c>
      <c r="M125" s="3">
        <v>0.00697441506958959</v>
      </c>
    </row>
    <row r="126" spans="1:13">
      <c r="A126" s="3" t="s">
        <v>5952</v>
      </c>
      <c r="B126" s="3" t="s">
        <v>5953</v>
      </c>
      <c r="C126" s="3">
        <v>2.92466061859696</v>
      </c>
      <c r="D126" s="3">
        <v>2.19963987647641</v>
      </c>
      <c r="E126" s="3">
        <v>3.26181622249999</v>
      </c>
      <c r="F126" s="3">
        <v>2.79537223919112</v>
      </c>
      <c r="G126" s="3">
        <v>7.81189267297816</v>
      </c>
      <c r="H126" s="3">
        <v>8.17024978396986</v>
      </c>
      <c r="I126" s="3">
        <v>7.6805405995965</v>
      </c>
      <c r="J126" s="3">
        <v>7.88756101884817</v>
      </c>
      <c r="K126" s="3">
        <v>0.354402613496273</v>
      </c>
      <c r="L126" s="3">
        <v>-1.49653885198707</v>
      </c>
      <c r="M126" s="3">
        <v>0.000123837412425169</v>
      </c>
    </row>
    <row r="127" spans="1:13">
      <c r="A127" s="3" t="s">
        <v>1373</v>
      </c>
      <c r="B127" s="3" t="s">
        <v>1374</v>
      </c>
      <c r="C127" s="3">
        <v>0.190556382098097</v>
      </c>
      <c r="D127" s="3">
        <v>0.0300049217043066</v>
      </c>
      <c r="E127" s="3">
        <v>0.234604160855565</v>
      </c>
      <c r="F127" s="3">
        <v>0.151721821552656</v>
      </c>
      <c r="G127" s="3">
        <v>0.427109262006046</v>
      </c>
      <c r="H127" s="3">
        <v>0.468766481983706</v>
      </c>
      <c r="I127" s="3">
        <v>0.295864451531338</v>
      </c>
      <c r="J127" s="3">
        <v>0.397246731840363</v>
      </c>
      <c r="K127" s="3">
        <v>0.381933467016229</v>
      </c>
      <c r="L127" s="3">
        <v>-1.3886067528717</v>
      </c>
      <c r="M127" s="3">
        <v>0.038899638049064</v>
      </c>
    </row>
    <row r="128" spans="1:13">
      <c r="A128" s="3" t="s">
        <v>1377</v>
      </c>
      <c r="B128" s="3" t="s">
        <v>1378</v>
      </c>
      <c r="C128" s="3">
        <v>1.22904872204696</v>
      </c>
      <c r="D128" s="3">
        <v>1.26632961208216</v>
      </c>
      <c r="E128" s="3">
        <v>1.38156960460496</v>
      </c>
      <c r="F128" s="3">
        <v>1.29231597957803</v>
      </c>
      <c r="G128" s="3">
        <v>6.18941493655257</v>
      </c>
      <c r="H128" s="3">
        <v>5.71479639568701</v>
      </c>
      <c r="I128" s="3">
        <v>6.14282209925372</v>
      </c>
      <c r="J128" s="3">
        <v>6.01567781049777</v>
      </c>
      <c r="K128" s="3">
        <v>0.21482466652766</v>
      </c>
      <c r="L128" s="3">
        <v>-2.21876843939451</v>
      </c>
      <c r="M128" s="3">
        <v>7.43086359175679e-6</v>
      </c>
    </row>
    <row r="129" spans="1:13">
      <c r="A129" s="3" t="s">
        <v>5954</v>
      </c>
      <c r="B129" s="3" t="s">
        <v>5955</v>
      </c>
      <c r="C129" s="3">
        <v>0</v>
      </c>
      <c r="D129" s="3">
        <v>0.0833086842722384</v>
      </c>
      <c r="E129" s="3">
        <v>0</v>
      </c>
      <c r="F129" s="3">
        <v>0.0277695614240795</v>
      </c>
      <c r="G129" s="3">
        <v>0.941719610143149</v>
      </c>
      <c r="H129" s="3">
        <v>1.13027643175623</v>
      </c>
      <c r="I129" s="3">
        <v>1.13741700730173</v>
      </c>
      <c r="J129" s="3">
        <v>1.0698043497337</v>
      </c>
      <c r="K129" s="3">
        <v>0.0259576075111228</v>
      </c>
      <c r="L129" s="3">
        <v>-5.26769877218885</v>
      </c>
      <c r="M129" s="3">
        <v>0.000117490644505193</v>
      </c>
    </row>
    <row r="130" spans="1:13">
      <c r="A130" s="3" t="s">
        <v>5956</v>
      </c>
      <c r="B130" s="3" t="s">
        <v>5957</v>
      </c>
      <c r="C130" s="3">
        <v>7.60543535281104</v>
      </c>
      <c r="D130" s="3">
        <v>8.16077690929269</v>
      </c>
      <c r="E130" s="3">
        <v>9.69417669841131</v>
      </c>
      <c r="F130" s="3">
        <v>8.48679632017168</v>
      </c>
      <c r="G130" s="3">
        <v>34.3988133339097</v>
      </c>
      <c r="H130" s="3">
        <v>31.4973280611188</v>
      </c>
      <c r="I130" s="3">
        <v>32.2131016684965</v>
      </c>
      <c r="J130" s="3">
        <v>32.703081021175</v>
      </c>
      <c r="K130" s="3">
        <v>0.259510604357936</v>
      </c>
      <c r="L130" s="3">
        <v>-1.94613460238504</v>
      </c>
      <c r="M130" s="3">
        <v>2.28425839360234e-5</v>
      </c>
    </row>
    <row r="131" spans="1:13">
      <c r="A131" s="3" t="s">
        <v>5958</v>
      </c>
      <c r="B131" s="3" t="s">
        <v>5959</v>
      </c>
      <c r="C131" s="3">
        <v>1.22477996298859</v>
      </c>
      <c r="D131" s="3">
        <v>1.13397739692749</v>
      </c>
      <c r="E131" s="3">
        <v>1.03206841477188</v>
      </c>
      <c r="F131" s="3">
        <v>1.13027525822932</v>
      </c>
      <c r="G131" s="3">
        <v>40.7387279692555</v>
      </c>
      <c r="H131" s="3">
        <v>41.5596043305721</v>
      </c>
      <c r="I131" s="3">
        <v>40.057228262945</v>
      </c>
      <c r="J131" s="3">
        <v>40.7851868542575</v>
      </c>
      <c r="K131" s="3">
        <v>0.0277128865994476</v>
      </c>
      <c r="L131" s="3">
        <v>-5.17329919870233</v>
      </c>
      <c r="M131" s="3">
        <v>8.91253163451649e-8</v>
      </c>
    </row>
    <row r="132" spans="1:13">
      <c r="A132" s="3" t="s">
        <v>1399</v>
      </c>
      <c r="B132" s="3" t="s">
        <v>1400</v>
      </c>
      <c r="C132" s="3">
        <v>1.09740284683778</v>
      </c>
      <c r="D132" s="3">
        <v>1.16637675112542</v>
      </c>
      <c r="E132" s="3">
        <v>1.83895826632081</v>
      </c>
      <c r="F132" s="3">
        <v>1.36757928809467</v>
      </c>
      <c r="G132" s="3">
        <v>3.32782505941976</v>
      </c>
      <c r="H132" s="3">
        <v>3.19689264081324</v>
      </c>
      <c r="I132" s="3">
        <v>2.75239850641095</v>
      </c>
      <c r="J132" s="3">
        <v>3.09237206888132</v>
      </c>
      <c r="K132" s="3">
        <v>0.442242801846739</v>
      </c>
      <c r="L132" s="3">
        <v>-1.17708943376818</v>
      </c>
      <c r="M132" s="3">
        <v>0.00420052267220195</v>
      </c>
    </row>
    <row r="133" spans="1:13">
      <c r="A133" s="3" t="s">
        <v>1415</v>
      </c>
      <c r="B133" s="3" t="s">
        <v>1416</v>
      </c>
      <c r="C133" s="3">
        <v>0.180706466600333</v>
      </c>
      <c r="D133" s="3">
        <v>0.049794427316918</v>
      </c>
      <c r="E133" s="3">
        <v>0.0865189899406273</v>
      </c>
      <c r="F133" s="3">
        <v>0.105673294619293</v>
      </c>
      <c r="G133" s="3">
        <v>0.50033347225926</v>
      </c>
      <c r="H133" s="3">
        <v>0.450384959829584</v>
      </c>
      <c r="I133" s="3">
        <v>0.717614623309071</v>
      </c>
      <c r="J133" s="3">
        <v>0.556111018465972</v>
      </c>
      <c r="K133" s="3">
        <v>0.19002194006296</v>
      </c>
      <c r="L133" s="3">
        <v>-2.3957620921594</v>
      </c>
      <c r="M133" s="3">
        <v>0.00770850188290108</v>
      </c>
    </row>
    <row r="134" spans="1:13">
      <c r="A134" s="3" t="s">
        <v>5960</v>
      </c>
      <c r="B134" s="3" t="s">
        <v>5961</v>
      </c>
      <c r="C134" s="3">
        <v>0.718438455983115</v>
      </c>
      <c r="D134" s="3">
        <v>0.791874959455692</v>
      </c>
      <c r="E134" s="3">
        <v>1.63388289804416</v>
      </c>
      <c r="F134" s="3">
        <v>1.04806543782766</v>
      </c>
      <c r="G134" s="3">
        <v>6.21620683478406</v>
      </c>
      <c r="H134" s="3">
        <v>6.10433470868487</v>
      </c>
      <c r="I134" s="3">
        <v>5.63099087454007</v>
      </c>
      <c r="J134" s="3">
        <v>5.98384413933633</v>
      </c>
      <c r="K134" s="3">
        <v>0.175149187282123</v>
      </c>
      <c r="L134" s="3">
        <v>-2.5133438010481</v>
      </c>
      <c r="M134" s="3">
        <v>0.000137275452058989</v>
      </c>
    </row>
    <row r="135" spans="1:13">
      <c r="A135" s="3" t="s">
        <v>5962</v>
      </c>
      <c r="B135" s="3" t="s">
        <v>5963</v>
      </c>
      <c r="C135" s="3">
        <v>2.34381654699442</v>
      </c>
      <c r="D135" s="3">
        <v>2.95245034388289</v>
      </c>
      <c r="E135" s="3">
        <v>3.28637549484518</v>
      </c>
      <c r="F135" s="3">
        <v>2.86088079524083</v>
      </c>
      <c r="G135" s="3">
        <v>5.63966171053195</v>
      </c>
      <c r="H135" s="3">
        <v>9.02796854671902</v>
      </c>
      <c r="I135" s="3">
        <v>5.45863635894594</v>
      </c>
      <c r="J135" s="3">
        <v>6.7087555387323</v>
      </c>
      <c r="K135" s="3">
        <v>0.426439863358239</v>
      </c>
      <c r="L135" s="3">
        <v>-1.22958578816662</v>
      </c>
      <c r="M135" s="3">
        <v>0.0321264723831621</v>
      </c>
    </row>
    <row r="136" spans="1:13">
      <c r="A136" s="3" t="s">
        <v>5964</v>
      </c>
      <c r="B136" s="3" t="s">
        <v>5965</v>
      </c>
      <c r="C136" s="3">
        <v>0.140573320217598</v>
      </c>
      <c r="D136" s="3">
        <v>0.154942279774733</v>
      </c>
      <c r="E136" s="3">
        <v>0.134607929717603</v>
      </c>
      <c r="F136" s="3">
        <v>0.143374509903311</v>
      </c>
      <c r="G136" s="3">
        <v>1.81633330982479</v>
      </c>
      <c r="H136" s="3">
        <v>2.03845147009891</v>
      </c>
      <c r="I136" s="3">
        <v>1.17524085077495</v>
      </c>
      <c r="J136" s="3">
        <v>1.67667521023288</v>
      </c>
      <c r="K136" s="3">
        <v>0.0855112003972416</v>
      </c>
      <c r="L136" s="3">
        <v>-3.54774279083748</v>
      </c>
      <c r="M136" s="3">
        <v>0.00406966764993572</v>
      </c>
    </row>
    <row r="137" spans="1:13">
      <c r="A137" s="3" t="s">
        <v>5966</v>
      </c>
      <c r="B137" s="3" t="s">
        <v>5967</v>
      </c>
      <c r="C137" s="3">
        <v>0.283164439289995</v>
      </c>
      <c r="D137" s="3">
        <v>0.208072407608174</v>
      </c>
      <c r="E137" s="3">
        <v>0.271148030675171</v>
      </c>
      <c r="F137" s="3">
        <v>0.254128292524447</v>
      </c>
      <c r="G137" s="3">
        <v>1.13246664441456</v>
      </c>
      <c r="H137" s="3">
        <v>0.684360501524436</v>
      </c>
      <c r="I137" s="3">
        <v>0.591837796861548</v>
      </c>
      <c r="J137" s="3">
        <v>0.802888314266848</v>
      </c>
      <c r="K137" s="3">
        <v>0.316517612734845</v>
      </c>
      <c r="L137" s="3">
        <v>-1.65964231372273</v>
      </c>
      <c r="M137" s="3">
        <v>0.0312086392804175</v>
      </c>
    </row>
    <row r="138" spans="1:13">
      <c r="A138" s="3" t="s">
        <v>5968</v>
      </c>
      <c r="B138" s="3" t="s">
        <v>5969</v>
      </c>
      <c r="C138" s="3">
        <v>0.153319605729557</v>
      </c>
      <c r="D138" s="3">
        <v>0.337982900441257</v>
      </c>
      <c r="E138" s="3">
        <v>0.440439935837649</v>
      </c>
      <c r="F138" s="3">
        <v>0.310580814002821</v>
      </c>
      <c r="G138" s="3">
        <v>0.56600764132956</v>
      </c>
      <c r="H138" s="3">
        <v>1.11164257631041</v>
      </c>
      <c r="I138" s="3">
        <v>1.15362372631769</v>
      </c>
      <c r="J138" s="3">
        <v>0.94375798131922</v>
      </c>
      <c r="K138" s="3">
        <v>0.329089470129492</v>
      </c>
      <c r="L138" s="3">
        <v>-1.60344822957673</v>
      </c>
      <c r="M138" s="3">
        <v>0.0377400960780162</v>
      </c>
    </row>
    <row r="139" spans="1:13">
      <c r="A139" s="3" t="s">
        <v>1465</v>
      </c>
      <c r="B139" s="3" t="s">
        <v>1466</v>
      </c>
      <c r="C139" s="3">
        <v>0.123294516274185</v>
      </c>
      <c r="D139" s="3">
        <v>0</v>
      </c>
      <c r="E139" s="3">
        <v>0.118062371689814</v>
      </c>
      <c r="F139" s="3">
        <v>0.0804522959879997</v>
      </c>
      <c r="G139" s="3">
        <v>0.227582239117927</v>
      </c>
      <c r="H139" s="3">
        <v>0.279358095348842</v>
      </c>
      <c r="I139" s="3">
        <v>0.257696040716799</v>
      </c>
      <c r="J139" s="3">
        <v>0.254878791727856</v>
      </c>
      <c r="K139" s="3">
        <v>0.315649236417841</v>
      </c>
      <c r="L139" s="3">
        <v>-1.66360583378338</v>
      </c>
      <c r="M139" s="3">
        <v>0.0153494545336849</v>
      </c>
    </row>
    <row r="140" spans="1:13">
      <c r="A140" s="3" t="s">
        <v>5970</v>
      </c>
      <c r="B140" s="3" t="s">
        <v>5971</v>
      </c>
      <c r="C140" s="3">
        <v>0.139578697668889</v>
      </c>
      <c r="D140" s="3">
        <v>0.153845990059346</v>
      </c>
      <c r="E140" s="3">
        <v>0</v>
      </c>
      <c r="F140" s="3">
        <v>0.097808229242745</v>
      </c>
      <c r="G140" s="3">
        <v>0.25764027069954</v>
      </c>
      <c r="H140" s="3">
        <v>0.379505337077672</v>
      </c>
      <c r="I140" s="3">
        <v>0.233385093479365</v>
      </c>
      <c r="J140" s="3">
        <v>0.290176900418859</v>
      </c>
      <c r="K140" s="3">
        <v>0.33706414639333</v>
      </c>
      <c r="L140" s="3">
        <v>-1.56890491927538</v>
      </c>
      <c r="M140" s="3">
        <v>0.0448810800098176</v>
      </c>
    </row>
    <row r="141" spans="1:13">
      <c r="A141" s="3" t="s">
        <v>5972</v>
      </c>
      <c r="B141" s="3" t="s">
        <v>5973</v>
      </c>
      <c r="C141" s="3">
        <v>0.680847594292848</v>
      </c>
      <c r="D141" s="3">
        <v>0.69271539594863</v>
      </c>
      <c r="E141" s="3">
        <v>0.601804655693213</v>
      </c>
      <c r="F141" s="3">
        <v>0.65845588197823</v>
      </c>
      <c r="G141" s="3">
        <v>1.30507337122493</v>
      </c>
      <c r="H141" s="3">
        <v>1.70878155314265</v>
      </c>
      <c r="I141" s="3">
        <v>1.31356565887501</v>
      </c>
      <c r="J141" s="3">
        <v>1.44247352774753</v>
      </c>
      <c r="K141" s="3">
        <v>0.456476926135644</v>
      </c>
      <c r="L141" s="3">
        <v>-1.13138615776877</v>
      </c>
      <c r="M141" s="3">
        <v>0.00451701882479809</v>
      </c>
    </row>
    <row r="142" spans="1:13">
      <c r="A142" s="3" t="s">
        <v>5974</v>
      </c>
      <c r="B142" s="3" t="s">
        <v>5975</v>
      </c>
      <c r="C142" s="3">
        <v>0.244298731936467</v>
      </c>
      <c r="D142" s="3">
        <v>0.403905261827632</v>
      </c>
      <c r="E142" s="3">
        <v>0.701794902923974</v>
      </c>
      <c r="F142" s="3">
        <v>0.449999632229358</v>
      </c>
      <c r="G142" s="3">
        <v>0.958241006812326</v>
      </c>
      <c r="H142" s="3">
        <v>1.5498752534524</v>
      </c>
      <c r="I142" s="3">
        <v>1.58287599003755</v>
      </c>
      <c r="J142" s="3">
        <v>1.36366408343409</v>
      </c>
      <c r="K142" s="3">
        <v>0.329993022252321</v>
      </c>
      <c r="L142" s="3">
        <v>-1.5994925760781</v>
      </c>
      <c r="M142" s="3">
        <v>0.0198342510125169</v>
      </c>
    </row>
    <row r="143" spans="1:13">
      <c r="A143" s="3" t="s">
        <v>5976</v>
      </c>
      <c r="B143" s="3" t="s">
        <v>5977</v>
      </c>
      <c r="C143" s="3">
        <v>0.0785941139596402</v>
      </c>
      <c r="D143" s="3">
        <v>0.115503673811709</v>
      </c>
      <c r="E143" s="3">
        <v>0</v>
      </c>
      <c r="F143" s="3">
        <v>0.0646992625904497</v>
      </c>
      <c r="G143" s="3">
        <v>0.217608515491245</v>
      </c>
      <c r="H143" s="3">
        <v>0.23743583137219</v>
      </c>
      <c r="I143" s="3">
        <v>0.197122070986555</v>
      </c>
      <c r="J143" s="3">
        <v>0.217388805949997</v>
      </c>
      <c r="K143" s="3">
        <v>0.29762002835294</v>
      </c>
      <c r="L143" s="3">
        <v>-1.74845647894813</v>
      </c>
      <c r="M143" s="3">
        <v>0.0132398019671309</v>
      </c>
    </row>
    <row r="144" spans="1:13">
      <c r="A144" s="3" t="s">
        <v>5978</v>
      </c>
      <c r="B144" s="3" t="s">
        <v>5979</v>
      </c>
      <c r="C144" s="3">
        <v>0.703144964098326</v>
      </c>
      <c r="D144" s="3">
        <v>0.129169702544876</v>
      </c>
      <c r="E144" s="3">
        <v>0</v>
      </c>
      <c r="F144" s="3">
        <v>0.277438222214401</v>
      </c>
      <c r="G144" s="3">
        <v>15.5747369978526</v>
      </c>
      <c r="H144" s="3">
        <v>17.8435143041034</v>
      </c>
      <c r="I144" s="3">
        <v>15.4801328538313</v>
      </c>
      <c r="J144" s="3">
        <v>16.2994613852624</v>
      </c>
      <c r="K144" s="3">
        <v>0.0170213122787759</v>
      </c>
      <c r="L144" s="3">
        <v>-5.87651392213391</v>
      </c>
      <c r="M144" s="3">
        <v>3.70776693548969e-5</v>
      </c>
    </row>
    <row r="145" spans="1:13">
      <c r="A145" s="3" t="s">
        <v>1535</v>
      </c>
      <c r="B145" s="3" t="s">
        <v>1536</v>
      </c>
      <c r="C145" s="3">
        <v>0.243018367931829</v>
      </c>
      <c r="D145" s="3">
        <v>0.084587032355949</v>
      </c>
      <c r="E145" s="3">
        <v>0.232705604022283</v>
      </c>
      <c r="F145" s="3">
        <v>0.18677033477002</v>
      </c>
      <c r="G145" s="3">
        <v>0.873538052028181</v>
      </c>
      <c r="H145" s="3">
        <v>0.660751025610056</v>
      </c>
      <c r="I145" s="3">
        <v>0.673674369680225</v>
      </c>
      <c r="J145" s="3">
        <v>0.735987815772821</v>
      </c>
      <c r="K145" s="3">
        <v>0.253768242853182</v>
      </c>
      <c r="L145" s="3">
        <v>-1.97841655661796</v>
      </c>
      <c r="M145" s="3">
        <v>0.0030601020810696</v>
      </c>
    </row>
    <row r="146" spans="1:13">
      <c r="A146" s="3" t="s">
        <v>1537</v>
      </c>
      <c r="B146" s="3" t="s">
        <v>1538</v>
      </c>
      <c r="C146" s="3">
        <v>2.86151668539648</v>
      </c>
      <c r="D146" s="3">
        <v>2.6522372440121</v>
      </c>
      <c r="E146" s="3">
        <v>2.64667294777166</v>
      </c>
      <c r="F146" s="3">
        <v>2.72014229239341</v>
      </c>
      <c r="G146" s="3">
        <v>7.59274371386844</v>
      </c>
      <c r="H146" s="3">
        <v>8.42863281966792</v>
      </c>
      <c r="I146" s="3">
        <v>7.25853287434394</v>
      </c>
      <c r="J146" s="3">
        <v>7.75996980262677</v>
      </c>
      <c r="K146" s="3">
        <v>0.350535164643635</v>
      </c>
      <c r="L146" s="3">
        <v>-1.51236891652231</v>
      </c>
      <c r="M146" s="3">
        <v>0.000143079494685967</v>
      </c>
    </row>
    <row r="147" spans="1:13">
      <c r="A147" s="3" t="s">
        <v>5980</v>
      </c>
      <c r="B147" s="3" t="s">
        <v>5981</v>
      </c>
      <c r="C147" s="3">
        <v>5.0238852132096</v>
      </c>
      <c r="D147" s="3">
        <v>5.64815906458963</v>
      </c>
      <c r="E147" s="3">
        <v>3.46369742410864</v>
      </c>
      <c r="F147" s="3">
        <v>4.71191390063596</v>
      </c>
      <c r="G147" s="3">
        <v>32.2710842294215</v>
      </c>
      <c r="H147" s="3">
        <v>27.9566783909035</v>
      </c>
      <c r="I147" s="3">
        <v>29.9889939132296</v>
      </c>
      <c r="J147" s="3">
        <v>30.0722521778515</v>
      </c>
      <c r="K147" s="3">
        <v>0.156686432155764</v>
      </c>
      <c r="L147" s="3">
        <v>-2.67404783600259</v>
      </c>
      <c r="M147" s="3">
        <v>5.54345667661897e-5</v>
      </c>
    </row>
    <row r="148" spans="1:13">
      <c r="A148" s="3" t="s">
        <v>5982</v>
      </c>
      <c r="B148" s="3" t="s">
        <v>5983</v>
      </c>
      <c r="C148" s="3">
        <v>0.457882923107227</v>
      </c>
      <c r="D148" s="3">
        <v>0.50468626526238</v>
      </c>
      <c r="E148" s="3">
        <v>0.548065168385985</v>
      </c>
      <c r="F148" s="3">
        <v>0.503544785585197</v>
      </c>
      <c r="G148" s="3">
        <v>2.00730176088539</v>
      </c>
      <c r="H148" s="3">
        <v>2.17866893703391</v>
      </c>
      <c r="I148" s="3">
        <v>1.43552146472801</v>
      </c>
      <c r="J148" s="3">
        <v>1.87383072088244</v>
      </c>
      <c r="K148" s="3">
        <v>0.268724799937139</v>
      </c>
      <c r="L148" s="3">
        <v>-1.89579862468884</v>
      </c>
      <c r="M148" s="3">
        <v>0.00374659025256694</v>
      </c>
    </row>
    <row r="149" spans="1:13">
      <c r="A149" s="3" t="s">
        <v>5984</v>
      </c>
      <c r="B149" s="3" t="s">
        <v>5985</v>
      </c>
      <c r="C149" s="3">
        <v>0.268599248766758</v>
      </c>
      <c r="D149" s="3">
        <v>0.888163839737464</v>
      </c>
      <c r="E149" s="3">
        <v>0.6001355051101</v>
      </c>
      <c r="F149" s="3">
        <v>0.585632864538107</v>
      </c>
      <c r="G149" s="3">
        <v>1.90053549157482</v>
      </c>
      <c r="H149" s="3">
        <v>2.75892533500339</v>
      </c>
      <c r="I149" s="3">
        <v>1.87131769355618</v>
      </c>
      <c r="J149" s="3">
        <v>2.17692617337813</v>
      </c>
      <c r="K149" s="3">
        <v>0.26901824770168</v>
      </c>
      <c r="L149" s="3">
        <v>-1.89422405974171</v>
      </c>
      <c r="M149" s="3">
        <v>0.0096159953489528</v>
      </c>
    </row>
    <row r="150" spans="1:13">
      <c r="A150" s="3" t="s">
        <v>5986</v>
      </c>
      <c r="B150" s="3" t="s">
        <v>5987</v>
      </c>
      <c r="C150" s="3">
        <v>21.173089705724</v>
      </c>
      <c r="D150" s="3">
        <v>16.0515334549876</v>
      </c>
      <c r="E150" s="3">
        <v>15.3295644916617</v>
      </c>
      <c r="F150" s="3">
        <v>17.5180625507911</v>
      </c>
      <c r="G150" s="3">
        <v>38.2242839314299</v>
      </c>
      <c r="H150" s="3">
        <v>38.8468639396086</v>
      </c>
      <c r="I150" s="3">
        <v>50.8592144024107</v>
      </c>
      <c r="J150" s="3">
        <v>42.6434540911497</v>
      </c>
      <c r="K150" s="3">
        <v>0.410803086291896</v>
      </c>
      <c r="L150" s="3">
        <v>-1.28348107447447</v>
      </c>
      <c r="M150" s="3">
        <v>0.00506416438427946</v>
      </c>
    </row>
    <row r="151" spans="1:13">
      <c r="A151" s="3" t="s">
        <v>1545</v>
      </c>
      <c r="B151" s="3" t="s">
        <v>1546</v>
      </c>
      <c r="C151" s="3">
        <v>0.772128359783081</v>
      </c>
      <c r="D151" s="3">
        <v>0.450557404502274</v>
      </c>
      <c r="E151" s="3">
        <v>0.521902732872855</v>
      </c>
      <c r="F151" s="3">
        <v>0.581529499052737</v>
      </c>
      <c r="G151" s="3">
        <v>2.17975928180486</v>
      </c>
      <c r="H151" s="3">
        <v>1.89354619963236</v>
      </c>
      <c r="I151" s="3">
        <v>1.44293961095147</v>
      </c>
      <c r="J151" s="3">
        <v>1.83874836412956</v>
      </c>
      <c r="K151" s="3">
        <v>0.316263775075076</v>
      </c>
      <c r="L151" s="3">
        <v>-1.66079977618809</v>
      </c>
      <c r="M151" s="3">
        <v>0.00593862401502987</v>
      </c>
    </row>
    <row r="152" spans="1:13">
      <c r="A152" s="3" t="s">
        <v>5988</v>
      </c>
      <c r="B152" s="3" t="s">
        <v>5989</v>
      </c>
      <c r="C152" s="3">
        <v>13.3366462674048</v>
      </c>
      <c r="D152" s="3">
        <v>7.34993800396199</v>
      </c>
      <c r="E152" s="3">
        <v>10.4648712558859</v>
      </c>
      <c r="F152" s="3">
        <v>10.3838185090842</v>
      </c>
      <c r="G152" s="3">
        <v>32.3957440847679</v>
      </c>
      <c r="H152" s="3">
        <v>30.38576691569</v>
      </c>
      <c r="I152" s="3">
        <v>27.5650074727302</v>
      </c>
      <c r="J152" s="3">
        <v>30.1155061577294</v>
      </c>
      <c r="K152" s="3">
        <v>0.344799733887891</v>
      </c>
      <c r="L152" s="3">
        <v>-1.53616943391385</v>
      </c>
      <c r="M152" s="3">
        <v>0.000893265208412926</v>
      </c>
    </row>
    <row r="153" spans="1:13">
      <c r="A153" s="3" t="s">
        <v>5990</v>
      </c>
      <c r="B153" s="3" t="s">
        <v>5991</v>
      </c>
      <c r="C153" s="3">
        <v>0.30323501867605</v>
      </c>
      <c r="D153" s="3">
        <v>0.4456409891386</v>
      </c>
      <c r="E153" s="3">
        <v>0.580733783888412</v>
      </c>
      <c r="F153" s="3">
        <v>0.443203263901021</v>
      </c>
      <c r="G153" s="3">
        <v>17.7245945410375</v>
      </c>
      <c r="H153" s="3">
        <v>15.2070046369911</v>
      </c>
      <c r="I153" s="3">
        <v>15.1686359475042</v>
      </c>
      <c r="J153" s="3">
        <v>16.0334117085109</v>
      </c>
      <c r="K153" s="3">
        <v>0.0276424800883618</v>
      </c>
      <c r="L153" s="3">
        <v>-5.17696912937902</v>
      </c>
      <c r="M153" s="3">
        <v>5.18500284682259e-5</v>
      </c>
    </row>
    <row r="154" spans="1:13">
      <c r="A154" s="3" t="s">
        <v>1579</v>
      </c>
      <c r="B154" s="3" t="s">
        <v>1580</v>
      </c>
      <c r="C154" s="3">
        <v>14.4782989110543</v>
      </c>
      <c r="D154" s="3">
        <v>13.395590134453</v>
      </c>
      <c r="E154" s="3">
        <v>13.8638956470039</v>
      </c>
      <c r="F154" s="3">
        <v>13.9125948975037</v>
      </c>
      <c r="G154" s="3">
        <v>29.6994822048895</v>
      </c>
      <c r="H154" s="3">
        <v>28.5424156847845</v>
      </c>
      <c r="I154" s="3">
        <v>30.2387896921112</v>
      </c>
      <c r="J154" s="3">
        <v>29.4935625272617</v>
      </c>
      <c r="K154" s="3">
        <v>0.471716324016264</v>
      </c>
      <c r="L154" s="3">
        <v>-1.08400856785955</v>
      </c>
      <c r="M154" s="3">
        <v>1.22603428969247e-5</v>
      </c>
    </row>
    <row r="155" spans="1:13">
      <c r="A155" s="3" t="s">
        <v>5992</v>
      </c>
      <c r="B155" s="3" t="s">
        <v>5993</v>
      </c>
      <c r="C155" s="3">
        <v>2.59360576066812</v>
      </c>
      <c r="D155" s="3">
        <v>2.80673927362453</v>
      </c>
      <c r="E155" s="3">
        <v>3.47696036466577</v>
      </c>
      <c r="F155" s="3">
        <v>2.95910179965281</v>
      </c>
      <c r="G155" s="3">
        <v>4.48273541911965</v>
      </c>
      <c r="H155" s="3">
        <v>7.39375178892999</v>
      </c>
      <c r="I155" s="3">
        <v>6.66272599934557</v>
      </c>
      <c r="J155" s="3">
        <v>6.1797377357984</v>
      </c>
      <c r="K155" s="3">
        <v>0.478839382213766</v>
      </c>
      <c r="L155" s="3">
        <v>-1.06238628306544</v>
      </c>
      <c r="M155" s="3">
        <v>0.0243655409768819</v>
      </c>
    </row>
    <row r="156" spans="1:13">
      <c r="A156" s="3" t="s">
        <v>1603</v>
      </c>
      <c r="B156" s="3" t="s">
        <v>1604</v>
      </c>
      <c r="C156" s="3">
        <v>2.33687533313362</v>
      </c>
      <c r="D156" s="3">
        <v>5.02269948987432</v>
      </c>
      <c r="E156" s="3">
        <v>3.86004516324447</v>
      </c>
      <c r="F156" s="3">
        <v>3.7398733287508</v>
      </c>
      <c r="G156" s="3">
        <v>11.4847029256746</v>
      </c>
      <c r="H156" s="3">
        <v>11.6486534526506</v>
      </c>
      <c r="I156" s="3">
        <v>11.2338175301617</v>
      </c>
      <c r="J156" s="3">
        <v>11.4557246361623</v>
      </c>
      <c r="K156" s="3">
        <v>0.326463270332559</v>
      </c>
      <c r="L156" s="3">
        <v>-1.61500740844441</v>
      </c>
      <c r="M156" s="3">
        <v>0.00060657252759774</v>
      </c>
    </row>
    <row r="157" spans="1:13">
      <c r="A157" s="3" t="s">
        <v>1605</v>
      </c>
      <c r="B157" s="3" t="s">
        <v>1606</v>
      </c>
      <c r="C157" s="3">
        <v>1.67890405139316</v>
      </c>
      <c r="D157" s="3">
        <v>0.809600883858402</v>
      </c>
      <c r="E157" s="3">
        <v>1.30622198465326</v>
      </c>
      <c r="F157" s="3">
        <v>1.26490897330161</v>
      </c>
      <c r="G157" s="3">
        <v>4.45480127635092</v>
      </c>
      <c r="H157" s="3">
        <v>2.94811947431969</v>
      </c>
      <c r="I157" s="3">
        <v>3.68450509280189</v>
      </c>
      <c r="J157" s="3">
        <v>3.69580861449083</v>
      </c>
      <c r="K157" s="3">
        <v>0.342254998903906</v>
      </c>
      <c r="L157" s="3">
        <v>-1.5468564815526</v>
      </c>
      <c r="M157" s="3">
        <v>0.0084205334091408</v>
      </c>
    </row>
    <row r="158" spans="1:13">
      <c r="A158" s="3" t="s">
        <v>1615</v>
      </c>
      <c r="B158" s="3" t="s">
        <v>1616</v>
      </c>
      <c r="C158" s="3">
        <v>2.74836073428525</v>
      </c>
      <c r="D158" s="3">
        <v>1.51464473185362</v>
      </c>
      <c r="E158" s="3">
        <v>1.84221162017543</v>
      </c>
      <c r="F158" s="3">
        <v>2.03507236210477</v>
      </c>
      <c r="G158" s="3">
        <v>3.80478046822541</v>
      </c>
      <c r="H158" s="3">
        <v>3.6532773831378</v>
      </c>
      <c r="I158" s="3">
        <v>4.97840029124714</v>
      </c>
      <c r="J158" s="3">
        <v>4.14548604753678</v>
      </c>
      <c r="K158" s="3">
        <v>0.490912848039614</v>
      </c>
      <c r="L158" s="3">
        <v>-1.02646116986098</v>
      </c>
      <c r="M158" s="3">
        <v>0.0194129629518136</v>
      </c>
    </row>
    <row r="159" spans="1:13">
      <c r="A159" s="3" t="s">
        <v>1617</v>
      </c>
      <c r="B159" s="3" t="s">
        <v>1618</v>
      </c>
      <c r="C159" s="3">
        <v>0.648401440167032</v>
      </c>
      <c r="D159" s="3">
        <v>0.324854082595431</v>
      </c>
      <c r="E159" s="3">
        <v>0.225776647056218</v>
      </c>
      <c r="F159" s="3">
        <v>0.39967738993956</v>
      </c>
      <c r="G159" s="3">
        <v>0.979238319710605</v>
      </c>
      <c r="H159" s="3">
        <v>0.854768992939884</v>
      </c>
      <c r="I159" s="3">
        <v>0.739207766199583</v>
      </c>
      <c r="J159" s="3">
        <v>0.857738359616691</v>
      </c>
      <c r="K159" s="3">
        <v>0.465966556652742</v>
      </c>
      <c r="L159" s="3">
        <v>-1.10170168138688</v>
      </c>
      <c r="M159" s="3">
        <v>0.0343694956775277</v>
      </c>
    </row>
    <row r="160" spans="1:13">
      <c r="A160" s="3" t="s">
        <v>5994</v>
      </c>
      <c r="B160" s="3" t="s">
        <v>5995</v>
      </c>
      <c r="C160" s="3">
        <v>2.41010095160399</v>
      </c>
      <c r="D160" s="3">
        <v>1.91854999368125</v>
      </c>
      <c r="E160" s="3">
        <v>1.79497542478631</v>
      </c>
      <c r="F160" s="3">
        <v>2.04120879002385</v>
      </c>
      <c r="G160" s="3">
        <v>5.76678976950404</v>
      </c>
      <c r="H160" s="3">
        <v>5.70345577472387</v>
      </c>
      <c r="I160" s="3">
        <v>5.5970180789169</v>
      </c>
      <c r="J160" s="3">
        <v>5.6890878743816</v>
      </c>
      <c r="K160" s="3">
        <v>0.358793682765135</v>
      </c>
      <c r="L160" s="3">
        <v>-1.47877360575517</v>
      </c>
      <c r="M160" s="3">
        <v>4.73774815059818e-5</v>
      </c>
    </row>
    <row r="161" spans="1:13">
      <c r="A161" s="3" t="s">
        <v>1631</v>
      </c>
      <c r="B161" s="3" t="s">
        <v>1632</v>
      </c>
      <c r="C161" s="3">
        <v>1.07929546160989</v>
      </c>
      <c r="D161" s="3">
        <v>1.58615683368176</v>
      </c>
      <c r="E161" s="3">
        <v>1.55024147629178</v>
      </c>
      <c r="F161" s="3">
        <v>1.40523125719448</v>
      </c>
      <c r="G161" s="3">
        <v>3.32034877740441</v>
      </c>
      <c r="H161" s="3">
        <v>2.60847437359162</v>
      </c>
      <c r="I161" s="3">
        <v>3.45892314834463</v>
      </c>
      <c r="J161" s="3">
        <v>3.12924876644689</v>
      </c>
      <c r="K161" s="3">
        <v>0.449063453267747</v>
      </c>
      <c r="L161" s="3">
        <v>-1.15500878077444</v>
      </c>
      <c r="M161" s="3">
        <v>0.00511574255752508</v>
      </c>
    </row>
    <row r="162" spans="1:13">
      <c r="A162" s="3" t="s">
        <v>5996</v>
      </c>
      <c r="B162" s="3" t="s">
        <v>5997</v>
      </c>
      <c r="C162" s="3">
        <v>0.533566050893545</v>
      </c>
      <c r="D162" s="3">
        <v>0.34306153155232</v>
      </c>
      <c r="E162" s="3">
        <v>0.596077488922278</v>
      </c>
      <c r="F162" s="3">
        <v>0.490901690456048</v>
      </c>
      <c r="G162" s="3">
        <v>1.23109851363567</v>
      </c>
      <c r="H162" s="3">
        <v>1.24924070887776</v>
      </c>
      <c r="I162" s="3">
        <v>1.22671834258575</v>
      </c>
      <c r="J162" s="3">
        <v>1.23568585503306</v>
      </c>
      <c r="K162" s="3">
        <v>0.39727062380504</v>
      </c>
      <c r="L162" s="3">
        <v>-1.33180597766996</v>
      </c>
      <c r="M162" s="3">
        <v>0.000620284460235917</v>
      </c>
    </row>
    <row r="163" spans="1:13">
      <c r="A163" s="3" t="s">
        <v>1635</v>
      </c>
      <c r="B163" s="3" t="s">
        <v>1636</v>
      </c>
      <c r="C163" s="3">
        <v>1.33291368945065</v>
      </c>
      <c r="D163" s="3">
        <v>1.51113590235898</v>
      </c>
      <c r="E163" s="3">
        <v>0.948145687701984</v>
      </c>
      <c r="F163" s="3">
        <v>1.26406509317054</v>
      </c>
      <c r="G163" s="3">
        <v>4.81525355353761</v>
      </c>
      <c r="H163" s="3">
        <v>3.175406303888</v>
      </c>
      <c r="I163" s="3">
        <v>3.75698938126113</v>
      </c>
      <c r="J163" s="3">
        <v>3.91588307956225</v>
      </c>
      <c r="K163" s="3">
        <v>0.322804605624703</v>
      </c>
      <c r="L163" s="3">
        <v>-1.63126693242868</v>
      </c>
      <c r="M163" s="3">
        <v>0.00642419260342326</v>
      </c>
    </row>
    <row r="164" spans="1:13">
      <c r="A164" s="3" t="s">
        <v>1639</v>
      </c>
      <c r="B164" s="3" t="s">
        <v>1640</v>
      </c>
      <c r="C164" s="3">
        <v>0.313793042479369</v>
      </c>
      <c r="D164" s="3">
        <v>0.276694378728155</v>
      </c>
      <c r="E164" s="3">
        <v>0.54085837295864</v>
      </c>
      <c r="F164" s="3">
        <v>0.377115264722055</v>
      </c>
      <c r="G164" s="3">
        <v>1.10050372256389</v>
      </c>
      <c r="H164" s="3">
        <v>0.853182730227641</v>
      </c>
      <c r="I164" s="3">
        <v>1.62651838212766</v>
      </c>
      <c r="J164" s="3">
        <v>1.19340161163973</v>
      </c>
      <c r="K164" s="3">
        <v>0.316000297840975</v>
      </c>
      <c r="L164" s="3">
        <v>-1.66200217669544</v>
      </c>
      <c r="M164" s="3">
        <v>0.0281491109255243</v>
      </c>
    </row>
    <row r="165" spans="1:13">
      <c r="A165" s="3" t="s">
        <v>1641</v>
      </c>
      <c r="B165" s="3" t="s">
        <v>1642</v>
      </c>
      <c r="C165" s="3">
        <v>0.210235764872501</v>
      </c>
      <c r="D165" s="3">
        <v>0.115862699440786</v>
      </c>
      <c r="E165" s="3">
        <v>0.221445585265442</v>
      </c>
      <c r="F165" s="3">
        <v>0.18251468319291</v>
      </c>
      <c r="G165" s="3">
        <v>0.465674492830999</v>
      </c>
      <c r="H165" s="3">
        <v>0.476347729191631</v>
      </c>
      <c r="I165" s="3">
        <v>0.298799245790277</v>
      </c>
      <c r="J165" s="3">
        <v>0.413607155937636</v>
      </c>
      <c r="K165" s="3">
        <v>0.441275448388107</v>
      </c>
      <c r="L165" s="3">
        <v>-1.18024861377348</v>
      </c>
      <c r="M165" s="3">
        <v>0.025498073996105</v>
      </c>
    </row>
    <row r="166" spans="1:13">
      <c r="A166" s="3" t="s">
        <v>1649</v>
      </c>
      <c r="B166" s="3" t="s">
        <v>1650</v>
      </c>
      <c r="C166" s="3">
        <v>0.376801386783026</v>
      </c>
      <c r="D166" s="3">
        <v>0.233615717495608</v>
      </c>
      <c r="E166" s="3">
        <v>0.496115656603438</v>
      </c>
      <c r="F166" s="3">
        <v>0.368844253627357</v>
      </c>
      <c r="G166" s="3">
        <v>1.60838064732765</v>
      </c>
      <c r="H166" s="3">
        <v>1.70749715262961</v>
      </c>
      <c r="I166" s="3">
        <v>1.7129147091657</v>
      </c>
      <c r="J166" s="3">
        <v>1.67626416970765</v>
      </c>
      <c r="K166" s="3">
        <v>0.220039454575758</v>
      </c>
      <c r="L166" s="3">
        <v>-2.18416586287685</v>
      </c>
      <c r="M166" s="3">
        <v>9.55306848761024e-5</v>
      </c>
    </row>
    <row r="167" spans="1:13">
      <c r="A167" s="3" t="s">
        <v>1687</v>
      </c>
      <c r="B167" s="3" t="s">
        <v>1688</v>
      </c>
      <c r="C167" s="3">
        <v>1.95696655249334</v>
      </c>
      <c r="D167" s="3">
        <v>2.08262211400747</v>
      </c>
      <c r="E167" s="3">
        <v>1.80930248062839</v>
      </c>
      <c r="F167" s="3">
        <v>1.9496303823764</v>
      </c>
      <c r="G167" s="3">
        <v>6.72626184485368</v>
      </c>
      <c r="H167" s="3">
        <v>4.77042968750771</v>
      </c>
      <c r="I167" s="3">
        <v>6.03661055927699</v>
      </c>
      <c r="J167" s="3">
        <v>5.84443403054613</v>
      </c>
      <c r="K167" s="3">
        <v>0.333587541956431</v>
      </c>
      <c r="L167" s="3">
        <v>-1.58386268348273</v>
      </c>
      <c r="M167" s="3">
        <v>0.00252983465976124</v>
      </c>
    </row>
    <row r="168" spans="1:13">
      <c r="A168" s="3" t="s">
        <v>1699</v>
      </c>
      <c r="B168" s="3" t="s">
        <v>1700</v>
      </c>
      <c r="C168" s="3">
        <v>6.16338127154708</v>
      </c>
      <c r="D168" s="3">
        <v>5.58408934911152</v>
      </c>
      <c r="E168" s="3">
        <v>5.77823254246332</v>
      </c>
      <c r="F168" s="3">
        <v>5.84190105437397</v>
      </c>
      <c r="G168" s="3">
        <v>13.9080792586354</v>
      </c>
      <c r="H168" s="3">
        <v>12.1077515174966</v>
      </c>
      <c r="I168" s="3">
        <v>13.4620186853844</v>
      </c>
      <c r="J168" s="3">
        <v>13.1592831538388</v>
      </c>
      <c r="K168" s="3">
        <v>0.443937635969919</v>
      </c>
      <c r="L168" s="3">
        <v>-1.17157107280804</v>
      </c>
      <c r="M168" s="3">
        <v>0.000208543513628508</v>
      </c>
    </row>
    <row r="169" spans="1:13">
      <c r="A169" s="3" t="s">
        <v>5998</v>
      </c>
      <c r="B169" s="3" t="s">
        <v>5999</v>
      </c>
      <c r="C169" s="3">
        <v>1.20505047580199</v>
      </c>
      <c r="D169" s="3">
        <v>1.25443653433005</v>
      </c>
      <c r="E169" s="3">
        <v>0.641062651709399</v>
      </c>
      <c r="F169" s="3">
        <v>1.03351655394715</v>
      </c>
      <c r="G169" s="3">
        <v>2.71862946276619</v>
      </c>
      <c r="H169" s="3">
        <v>2.30565233446284</v>
      </c>
      <c r="I169" s="3">
        <v>1.84701596604257</v>
      </c>
      <c r="J169" s="3">
        <v>2.2904325877572</v>
      </c>
      <c r="K169" s="3">
        <v>0.451232033403423</v>
      </c>
      <c r="L169" s="3">
        <v>-1.14805860518297</v>
      </c>
      <c r="M169" s="3">
        <v>0.0170440589272153</v>
      </c>
    </row>
    <row r="170" spans="1:13">
      <c r="A170" s="3" t="s">
        <v>6000</v>
      </c>
      <c r="B170" s="3" t="s">
        <v>6001</v>
      </c>
      <c r="C170" s="3">
        <v>0</v>
      </c>
      <c r="D170" s="3">
        <v>0</v>
      </c>
      <c r="E170" s="3">
        <v>0.0627574068783066</v>
      </c>
      <c r="F170" s="3">
        <v>0.0209191356261022</v>
      </c>
      <c r="G170" s="3">
        <v>0.362921843111645</v>
      </c>
      <c r="H170" s="3">
        <v>0.237593596044198</v>
      </c>
      <c r="I170" s="3">
        <v>0.109585027281562</v>
      </c>
      <c r="J170" s="3">
        <v>0.236700155479135</v>
      </c>
      <c r="K170" s="3">
        <v>0.0883782082177222</v>
      </c>
      <c r="L170" s="3">
        <v>-3.50016550762313</v>
      </c>
      <c r="M170" s="3">
        <v>0.0470224818273186</v>
      </c>
    </row>
    <row r="171" spans="1:13">
      <c r="A171" s="3" t="s">
        <v>1719</v>
      </c>
      <c r="B171" s="3" t="s">
        <v>1720</v>
      </c>
      <c r="C171" s="3">
        <v>13.9861024033627</v>
      </c>
      <c r="D171" s="3">
        <v>14.6079069694327</v>
      </c>
      <c r="E171" s="3">
        <v>15.9073511329434</v>
      </c>
      <c r="F171" s="3">
        <v>14.8337868352463</v>
      </c>
      <c r="G171" s="3">
        <v>33.0874982940491</v>
      </c>
      <c r="H171" s="3">
        <v>35.2596620160421</v>
      </c>
      <c r="I171" s="3">
        <v>30.8405515478284</v>
      </c>
      <c r="J171" s="3">
        <v>33.0625706193065</v>
      </c>
      <c r="K171" s="3">
        <v>0.448658000796352</v>
      </c>
      <c r="L171" s="3">
        <v>-1.15631195629046</v>
      </c>
      <c r="M171" s="3">
        <v>0.000198364608146498</v>
      </c>
    </row>
    <row r="172" spans="1:13">
      <c r="A172" s="3" t="s">
        <v>1725</v>
      </c>
      <c r="B172" s="3" t="s">
        <v>1726</v>
      </c>
      <c r="C172" s="3">
        <v>0.704540092995346</v>
      </c>
      <c r="D172" s="3">
        <v>0.621244759858692</v>
      </c>
      <c r="E172" s="3">
        <v>0.472249486759257</v>
      </c>
      <c r="F172" s="3">
        <v>0.599344779871098</v>
      </c>
      <c r="G172" s="3">
        <v>2.73098686941513</v>
      </c>
      <c r="H172" s="3">
        <v>3.00110411003327</v>
      </c>
      <c r="I172" s="3">
        <v>1.53145075625983</v>
      </c>
      <c r="J172" s="3">
        <v>2.42118057856941</v>
      </c>
      <c r="K172" s="3">
        <v>0.247542370517952</v>
      </c>
      <c r="L172" s="3">
        <v>-2.01425261008148</v>
      </c>
      <c r="M172" s="3">
        <v>0.0162801757898319</v>
      </c>
    </row>
    <row r="173" spans="1:13">
      <c r="A173" s="3" t="s">
        <v>1743</v>
      </c>
      <c r="B173" s="3" t="s">
        <v>1744</v>
      </c>
      <c r="C173" s="3">
        <v>7.46463842644919</v>
      </c>
      <c r="D173" s="3">
        <v>9.29055229287772</v>
      </c>
      <c r="E173" s="3">
        <v>9.78129293034262</v>
      </c>
      <c r="F173" s="3">
        <v>8.84549454988984</v>
      </c>
      <c r="G173" s="3">
        <v>18.6570738453707</v>
      </c>
      <c r="H173" s="3">
        <v>20.0045347988607</v>
      </c>
      <c r="I173" s="3">
        <v>22.8128647077041</v>
      </c>
      <c r="J173" s="3">
        <v>20.4914911173118</v>
      </c>
      <c r="K173" s="3">
        <v>0.431666709818736</v>
      </c>
      <c r="L173" s="3">
        <v>-1.21201025858862</v>
      </c>
      <c r="M173" s="3">
        <v>0.00118033775053853</v>
      </c>
    </row>
    <row r="174" spans="1:13">
      <c r="A174" s="3" t="s">
        <v>6002</v>
      </c>
      <c r="B174" s="3" t="s">
        <v>6003</v>
      </c>
      <c r="C174" s="3">
        <v>0</v>
      </c>
      <c r="D174" s="3">
        <v>0.226495485365148</v>
      </c>
      <c r="E174" s="3">
        <v>0</v>
      </c>
      <c r="F174" s="3">
        <v>0.075498495121716</v>
      </c>
      <c r="G174" s="3">
        <v>1.89651865931606</v>
      </c>
      <c r="H174" s="3">
        <v>0.744954920930246</v>
      </c>
      <c r="I174" s="3">
        <v>1.03078416286719</v>
      </c>
      <c r="J174" s="3">
        <v>1.22408591437117</v>
      </c>
      <c r="K174" s="3">
        <v>0.0616774478288976</v>
      </c>
      <c r="L174" s="3">
        <v>-4.01911312103234</v>
      </c>
      <c r="M174" s="3">
        <v>0.0316267259068188</v>
      </c>
    </row>
    <row r="175" spans="1:13">
      <c r="A175" s="3" t="s">
        <v>6004</v>
      </c>
      <c r="B175" s="3" t="s">
        <v>6005</v>
      </c>
      <c r="C175" s="3">
        <v>484.989731647307</v>
      </c>
      <c r="D175" s="3">
        <v>578.729948055872</v>
      </c>
      <c r="E175" s="3">
        <v>566.008813650654</v>
      </c>
      <c r="F175" s="3">
        <v>543.242831117944</v>
      </c>
      <c r="G175" s="3">
        <v>1092.76914048234</v>
      </c>
      <c r="H175" s="3">
        <v>1104.68020561256</v>
      </c>
      <c r="I175" s="3">
        <v>1254.2374437851</v>
      </c>
      <c r="J175" s="3">
        <v>1150.56226329333</v>
      </c>
      <c r="K175" s="3">
        <v>0.472154222721492</v>
      </c>
      <c r="L175" s="3">
        <v>-1.08266992171161</v>
      </c>
      <c r="M175" s="3">
        <v>0.000524965363617941</v>
      </c>
    </row>
    <row r="176" spans="1:13">
      <c r="A176" s="3" t="s">
        <v>6006</v>
      </c>
      <c r="B176" s="3" t="s">
        <v>6007</v>
      </c>
      <c r="C176" s="3">
        <v>14.6746621653582</v>
      </c>
      <c r="D176" s="3">
        <v>19.5266450417248</v>
      </c>
      <c r="E176" s="3">
        <v>17.1488965338679</v>
      </c>
      <c r="F176" s="3">
        <v>17.116734580317</v>
      </c>
      <c r="G176" s="3">
        <v>104.383396982702</v>
      </c>
      <c r="H176" s="3">
        <v>109.329730027028</v>
      </c>
      <c r="I176" s="3">
        <v>105.694892889364</v>
      </c>
      <c r="J176" s="3">
        <v>106.469339966365</v>
      </c>
      <c r="K176" s="3">
        <v>0.160766795264481</v>
      </c>
      <c r="L176" s="3">
        <v>-2.6369586314924</v>
      </c>
      <c r="M176" s="3">
        <v>1.61620108611418e-6</v>
      </c>
    </row>
    <row r="177" spans="1:13">
      <c r="A177" s="3" t="s">
        <v>6008</v>
      </c>
      <c r="B177" s="3" t="s">
        <v>6009</v>
      </c>
      <c r="C177" s="3">
        <v>5.08032826093632</v>
      </c>
      <c r="D177" s="3">
        <v>5.25578680497922</v>
      </c>
      <c r="E177" s="3">
        <v>6.7850302766315</v>
      </c>
      <c r="F177" s="3">
        <v>5.70704844751568</v>
      </c>
      <c r="G177" s="3">
        <v>16.6985040509419</v>
      </c>
      <c r="H177" s="3">
        <v>17.2057660653407</v>
      </c>
      <c r="I177" s="3">
        <v>16.9147955400617</v>
      </c>
      <c r="J177" s="3">
        <v>16.9396885521148</v>
      </c>
      <c r="K177" s="3">
        <v>0.336903977305014</v>
      </c>
      <c r="L177" s="3">
        <v>-1.56959063465462</v>
      </c>
      <c r="M177" s="3">
        <v>3.67079688864624e-5</v>
      </c>
    </row>
    <row r="178" spans="1:13">
      <c r="A178" s="3" t="s">
        <v>6010</v>
      </c>
      <c r="B178" s="3" t="s">
        <v>6011</v>
      </c>
      <c r="C178" s="3">
        <v>0.203197829396082</v>
      </c>
      <c r="D178" s="3">
        <v>0.0559920169829722</v>
      </c>
      <c r="E178" s="3">
        <v>0.0486437239580351</v>
      </c>
      <c r="F178" s="3">
        <v>0.102611190112363</v>
      </c>
      <c r="G178" s="3">
        <v>0.562606737046894</v>
      </c>
      <c r="H178" s="3">
        <v>0.552481589428096</v>
      </c>
      <c r="I178" s="3">
        <v>0.254820462580045</v>
      </c>
      <c r="J178" s="3">
        <v>0.456636263018345</v>
      </c>
      <c r="K178" s="3">
        <v>0.224710997401099</v>
      </c>
      <c r="L178" s="3">
        <v>-2.15385736285827</v>
      </c>
      <c r="M178" s="3">
        <v>0.0349016952610239</v>
      </c>
    </row>
    <row r="179" spans="1:13">
      <c r="A179" s="3" t="s">
        <v>6012</v>
      </c>
      <c r="B179" s="3" t="s">
        <v>6013</v>
      </c>
      <c r="C179" s="3">
        <v>0.369883548822557</v>
      </c>
      <c r="D179" s="3">
        <v>0.174725088710257</v>
      </c>
      <c r="E179" s="3">
        <v>0.455383433660712</v>
      </c>
      <c r="F179" s="3">
        <v>0.333330690397842</v>
      </c>
      <c r="G179" s="3">
        <v>1.90193728405696</v>
      </c>
      <c r="H179" s="3">
        <v>2.20293812332229</v>
      </c>
      <c r="I179" s="3">
        <v>2.42970552675839</v>
      </c>
      <c r="J179" s="3">
        <v>2.17819364471255</v>
      </c>
      <c r="K179" s="3">
        <v>0.153030788243729</v>
      </c>
      <c r="L179" s="3">
        <v>-2.70810615714581</v>
      </c>
      <c r="M179" s="3">
        <v>0.000447505111400276</v>
      </c>
    </row>
    <row r="180" spans="1:13">
      <c r="A180" s="3" t="s">
        <v>6014</v>
      </c>
      <c r="B180" s="3" t="s">
        <v>6015</v>
      </c>
      <c r="C180" s="3">
        <v>12.0335447883605</v>
      </c>
      <c r="D180" s="3">
        <v>11.2522957129405</v>
      </c>
      <c r="E180" s="3">
        <v>13.2702105779351</v>
      </c>
      <c r="F180" s="3">
        <v>12.1853503597454</v>
      </c>
      <c r="G180" s="3">
        <v>26.126441050738</v>
      </c>
      <c r="H180" s="3">
        <v>22.8403178757213</v>
      </c>
      <c r="I180" s="3">
        <v>24.2028121441217</v>
      </c>
      <c r="J180" s="3">
        <v>24.389857023527</v>
      </c>
      <c r="K180" s="3">
        <v>0.499607289538069</v>
      </c>
      <c r="L180" s="3">
        <v>-1.00113356809421</v>
      </c>
      <c r="M180" s="3">
        <v>0.00040224292967963</v>
      </c>
    </row>
    <row r="181" spans="1:13">
      <c r="A181" s="3" t="s">
        <v>6016</v>
      </c>
      <c r="B181" s="3" t="s">
        <v>6017</v>
      </c>
      <c r="C181" s="3">
        <v>0.624880258459577</v>
      </c>
      <c r="D181" s="3">
        <v>0.631357411031051</v>
      </c>
      <c r="E181" s="3">
        <v>0.8975441191377</v>
      </c>
      <c r="F181" s="3">
        <v>0.717927262876109</v>
      </c>
      <c r="G181" s="3">
        <v>1.34566884898589</v>
      </c>
      <c r="H181" s="3">
        <v>1.60461913456862</v>
      </c>
      <c r="I181" s="3">
        <v>1.58903110720926</v>
      </c>
      <c r="J181" s="3">
        <v>1.51310636358792</v>
      </c>
      <c r="K181" s="3">
        <v>0.474472436408065</v>
      </c>
      <c r="L181" s="3">
        <v>-1.07560381588636</v>
      </c>
      <c r="M181" s="3">
        <v>0.00293754031622205</v>
      </c>
    </row>
    <row r="182" spans="1:13">
      <c r="A182" s="3" t="s">
        <v>6018</v>
      </c>
      <c r="B182" s="3" t="s">
        <v>6019</v>
      </c>
      <c r="C182" s="3">
        <v>2.03335621775872</v>
      </c>
      <c r="D182" s="3">
        <v>2.28051873872178</v>
      </c>
      <c r="E182" s="3">
        <v>2.69856849576718</v>
      </c>
      <c r="F182" s="3">
        <v>2.33748115074923</v>
      </c>
      <c r="G182" s="3">
        <v>6.38711817560621</v>
      </c>
      <c r="H182" s="3">
        <v>6.36916250661519</v>
      </c>
      <c r="I182" s="3">
        <v>7.33664821888839</v>
      </c>
      <c r="J182" s="3">
        <v>6.6976429670366</v>
      </c>
      <c r="K182" s="3">
        <v>0.349000560682836</v>
      </c>
      <c r="L182" s="3">
        <v>-1.51869874070545</v>
      </c>
      <c r="M182" s="3">
        <v>0.000309123409845319</v>
      </c>
    </row>
    <row r="183" spans="1:13">
      <c r="A183" s="3" t="s">
        <v>1807</v>
      </c>
      <c r="B183" s="3" t="s">
        <v>1808</v>
      </c>
      <c r="C183" s="3">
        <v>0.346765827021147</v>
      </c>
      <c r="D183" s="3">
        <v>0.127403710517895</v>
      </c>
      <c r="E183" s="3">
        <v>0.553417367296005</v>
      </c>
      <c r="F183" s="3">
        <v>0.342528968278349</v>
      </c>
      <c r="G183" s="3">
        <v>1.17347092045181</v>
      </c>
      <c r="H183" s="3">
        <v>0.942833571802343</v>
      </c>
      <c r="I183" s="3">
        <v>1.15963218322559</v>
      </c>
      <c r="J183" s="3">
        <v>1.09197889182658</v>
      </c>
      <c r="K183" s="3">
        <v>0.313677279700336</v>
      </c>
      <c r="L183" s="3">
        <v>-1.67264705933266</v>
      </c>
      <c r="M183" s="3">
        <v>0.00647896357878218</v>
      </c>
    </row>
    <row r="184" spans="1:13">
      <c r="A184" s="3" t="s">
        <v>1813</v>
      </c>
      <c r="B184" s="3" t="s">
        <v>1814</v>
      </c>
      <c r="C184" s="3">
        <v>0</v>
      </c>
      <c r="D184" s="3">
        <v>0.268163205694399</v>
      </c>
      <c r="E184" s="3">
        <v>0.11648497104031</v>
      </c>
      <c r="F184" s="3">
        <v>0.12821605891157</v>
      </c>
      <c r="G184" s="3">
        <v>0.673624715991399</v>
      </c>
      <c r="H184" s="3">
        <v>0.66150159474176</v>
      </c>
      <c r="I184" s="3">
        <v>0.711908486584538</v>
      </c>
      <c r="J184" s="3">
        <v>0.682344932439232</v>
      </c>
      <c r="K184" s="3">
        <v>0.187905050387383</v>
      </c>
      <c r="L184" s="3">
        <v>-2.41192425180733</v>
      </c>
      <c r="M184" s="3">
        <v>0.00218641205118042</v>
      </c>
    </row>
    <row r="185" spans="1:13">
      <c r="A185" s="3" t="s">
        <v>1817</v>
      </c>
      <c r="B185" s="3" t="s">
        <v>1818</v>
      </c>
      <c r="C185" s="3">
        <v>0.027259957536439</v>
      </c>
      <c r="D185" s="3">
        <v>0.0600927681116192</v>
      </c>
      <c r="E185" s="3">
        <v>0.182722049229745</v>
      </c>
      <c r="F185" s="3">
        <v>0.0900249249592677</v>
      </c>
      <c r="G185" s="3">
        <v>0.654128591476678</v>
      </c>
      <c r="H185" s="3">
        <v>0.46941424773495</v>
      </c>
      <c r="I185" s="3">
        <v>0.86602962370786</v>
      </c>
      <c r="J185" s="3">
        <v>0.663190820973163</v>
      </c>
      <c r="K185" s="3">
        <v>0.135745131133096</v>
      </c>
      <c r="L185" s="3">
        <v>-2.88102764209609</v>
      </c>
      <c r="M185" s="3">
        <v>0.00985420668852896</v>
      </c>
    </row>
    <row r="186" spans="1:13">
      <c r="A186" s="3" t="s">
        <v>1819</v>
      </c>
      <c r="B186" s="3" t="s">
        <v>1820</v>
      </c>
      <c r="C186" s="3">
        <v>0.592406084200291</v>
      </c>
      <c r="D186" s="3">
        <v>0.848847945152267</v>
      </c>
      <c r="E186" s="3">
        <v>0.850899976142806</v>
      </c>
      <c r="F186" s="3">
        <v>0.764051335165121</v>
      </c>
      <c r="G186" s="3">
        <v>2.89774382540544</v>
      </c>
      <c r="H186" s="3">
        <v>2.36237956907609</v>
      </c>
      <c r="I186" s="3">
        <v>3.61548318987653</v>
      </c>
      <c r="J186" s="3">
        <v>2.95853552811935</v>
      </c>
      <c r="K186" s="3">
        <v>0.258253222887881</v>
      </c>
      <c r="L186" s="3">
        <v>-1.95314174147815</v>
      </c>
      <c r="M186" s="3">
        <v>0.00417266842920293</v>
      </c>
    </row>
    <row r="187" spans="1:13">
      <c r="A187" s="3" t="s">
        <v>6020</v>
      </c>
      <c r="B187" s="3" t="s">
        <v>6021</v>
      </c>
      <c r="C187" s="3">
        <v>4.4344965705276</v>
      </c>
      <c r="D187" s="3">
        <v>3.25851784310711</v>
      </c>
      <c r="E187" s="3">
        <v>3.30268836253468</v>
      </c>
      <c r="F187" s="3">
        <v>3.66523425872313</v>
      </c>
      <c r="G187" s="3">
        <v>9.09486839028166</v>
      </c>
      <c r="H187" s="3">
        <v>10.0227792507025</v>
      </c>
      <c r="I187" s="3">
        <v>8.28441517760425</v>
      </c>
      <c r="J187" s="3">
        <v>9.13402093952947</v>
      </c>
      <c r="K187" s="3">
        <v>0.401272811064077</v>
      </c>
      <c r="L187" s="3">
        <v>-1.31734468776493</v>
      </c>
      <c r="M187" s="3">
        <v>0.00098535654371413</v>
      </c>
    </row>
    <row r="188" spans="1:13">
      <c r="A188" s="3" t="s">
        <v>6022</v>
      </c>
      <c r="B188" s="3" t="s">
        <v>6023</v>
      </c>
      <c r="C188" s="3">
        <v>1.59949642734078</v>
      </c>
      <c r="D188" s="3">
        <v>1.93089587523647</v>
      </c>
      <c r="E188" s="3">
        <v>0.875211404032601</v>
      </c>
      <c r="F188" s="3">
        <v>1.46853456886995</v>
      </c>
      <c r="G188" s="3">
        <v>3.93655764960739</v>
      </c>
      <c r="H188" s="3">
        <v>2.48510058565147</v>
      </c>
      <c r="I188" s="3">
        <v>3.05653373390736</v>
      </c>
      <c r="J188" s="3">
        <v>3.15939732305541</v>
      </c>
      <c r="K188" s="3">
        <v>0.464814779120517</v>
      </c>
      <c r="L188" s="3">
        <v>-1.10527215388824</v>
      </c>
      <c r="M188" s="3">
        <v>0.032212981637274</v>
      </c>
    </row>
    <row r="189" spans="1:13">
      <c r="A189" s="3" t="s">
        <v>6024</v>
      </c>
      <c r="B189" s="3" t="s">
        <v>6025</v>
      </c>
      <c r="C189" s="3">
        <v>2.22378472989076</v>
      </c>
      <c r="D189" s="3">
        <v>2.29295793184208</v>
      </c>
      <c r="E189" s="3">
        <v>2.95370588082153</v>
      </c>
      <c r="F189" s="3">
        <v>2.49014951418479</v>
      </c>
      <c r="G189" s="3">
        <v>5.56128235226354</v>
      </c>
      <c r="H189" s="3">
        <v>5.00609706865125</v>
      </c>
      <c r="I189" s="3">
        <v>4.73785884314231</v>
      </c>
      <c r="J189" s="3">
        <v>5.10174608801903</v>
      </c>
      <c r="K189" s="3">
        <v>0.488097500585666</v>
      </c>
      <c r="L189" s="3">
        <v>-1.03475873078514</v>
      </c>
      <c r="M189" s="3">
        <v>0.00147745266036931</v>
      </c>
    </row>
    <row r="190" spans="1:13">
      <c r="A190" s="3" t="s">
        <v>6026</v>
      </c>
      <c r="B190" s="3" t="s">
        <v>6027</v>
      </c>
      <c r="C190" s="3">
        <v>3.36958870459041</v>
      </c>
      <c r="D190" s="3">
        <v>4.76021947109046</v>
      </c>
      <c r="E190" s="3">
        <v>3.95371663333332</v>
      </c>
      <c r="F190" s="3">
        <v>4.02784160300473</v>
      </c>
      <c r="G190" s="3">
        <v>10.2932143434251</v>
      </c>
      <c r="H190" s="3">
        <v>10.1079689351561</v>
      </c>
      <c r="I190" s="3">
        <v>9.99868904093152</v>
      </c>
      <c r="J190" s="3">
        <v>10.1332907731709</v>
      </c>
      <c r="K190" s="3">
        <v>0.397486038165304</v>
      </c>
      <c r="L190" s="3">
        <v>-1.33102390876316</v>
      </c>
      <c r="M190" s="3">
        <v>0.000120968338198665</v>
      </c>
    </row>
    <row r="191" spans="1:13">
      <c r="A191" s="3" t="s">
        <v>1869</v>
      </c>
      <c r="B191" s="3" t="s">
        <v>1870</v>
      </c>
      <c r="C191" s="3">
        <v>0.199040474702721</v>
      </c>
      <c r="D191" s="3">
        <v>0.365642936015485</v>
      </c>
      <c r="E191" s="3">
        <v>0.317656605443446</v>
      </c>
      <c r="F191" s="3">
        <v>0.294113338720551</v>
      </c>
      <c r="G191" s="3">
        <v>0.734794673385237</v>
      </c>
      <c r="H191" s="3">
        <v>1.02222513813746</v>
      </c>
      <c r="I191" s="3">
        <v>0.942959503250708</v>
      </c>
      <c r="J191" s="3">
        <v>0.899993104924468</v>
      </c>
      <c r="K191" s="3">
        <v>0.326795102219404</v>
      </c>
      <c r="L191" s="3">
        <v>-1.61354173336437</v>
      </c>
      <c r="M191" s="3">
        <v>0.00360815205396326</v>
      </c>
    </row>
    <row r="192" spans="1:13">
      <c r="A192" s="3" t="s">
        <v>1887</v>
      </c>
      <c r="B192" s="3" t="s">
        <v>1888</v>
      </c>
      <c r="C192" s="3">
        <v>1.07705554446415</v>
      </c>
      <c r="D192" s="3">
        <v>0.749778158450146</v>
      </c>
      <c r="E192" s="3">
        <v>0.705660152628776</v>
      </c>
      <c r="F192" s="3">
        <v>0.844164618514357</v>
      </c>
      <c r="G192" s="3">
        <v>2.04039248864348</v>
      </c>
      <c r="H192" s="3">
        <v>2.00367185629514</v>
      </c>
      <c r="I192" s="3">
        <v>1.61134076034412</v>
      </c>
      <c r="J192" s="3">
        <v>1.88513503509425</v>
      </c>
      <c r="K192" s="3">
        <v>0.447800609929332</v>
      </c>
      <c r="L192" s="3">
        <v>-1.15907160166464</v>
      </c>
      <c r="M192" s="3">
        <v>0.00448519399115228</v>
      </c>
    </row>
    <row r="193" spans="1:13">
      <c r="A193" s="3" t="s">
        <v>6028</v>
      </c>
      <c r="B193" s="3" t="s">
        <v>6029</v>
      </c>
      <c r="C193" s="3">
        <v>0.298142910889718</v>
      </c>
      <c r="D193" s="3">
        <v>0.273848445781539</v>
      </c>
      <c r="E193" s="3">
        <v>0.428236310411417</v>
      </c>
      <c r="F193" s="3">
        <v>0.333409222360891</v>
      </c>
      <c r="G193" s="3">
        <v>1.42167242572408</v>
      </c>
      <c r="H193" s="3">
        <v>0.990771280229647</v>
      </c>
      <c r="I193" s="3">
        <v>0.997030525292199</v>
      </c>
      <c r="J193" s="3">
        <v>1.13649141041531</v>
      </c>
      <c r="K193" s="3">
        <v>0.293367129135673</v>
      </c>
      <c r="L193" s="3">
        <v>-1.76922086426336</v>
      </c>
      <c r="M193" s="3">
        <v>0.00593253585724138</v>
      </c>
    </row>
    <row r="194" spans="1:13">
      <c r="A194" s="3" t="s">
        <v>6030</v>
      </c>
      <c r="B194" s="3" t="s">
        <v>6031</v>
      </c>
      <c r="C194" s="3">
        <v>1.52206240967829</v>
      </c>
      <c r="D194" s="3">
        <v>1.57895793731104</v>
      </c>
      <c r="E194" s="3">
        <v>0.943070079458729</v>
      </c>
      <c r="F194" s="3">
        <v>1.34803014214935</v>
      </c>
      <c r="G194" s="3">
        <v>3.14001515999319</v>
      </c>
      <c r="H194" s="3">
        <v>3.32693937456291</v>
      </c>
      <c r="I194" s="3">
        <v>2.84440289420539</v>
      </c>
      <c r="J194" s="3">
        <v>3.10378580958716</v>
      </c>
      <c r="K194" s="3">
        <v>0.434318031220284</v>
      </c>
      <c r="L194" s="3">
        <v>-1.20317624568274</v>
      </c>
      <c r="M194" s="3">
        <v>0.00206881992908486</v>
      </c>
    </row>
    <row r="195" spans="1:13">
      <c r="A195" s="3" t="s">
        <v>6032</v>
      </c>
      <c r="B195" s="3" t="s">
        <v>6033</v>
      </c>
      <c r="C195" s="3">
        <v>0.576816450405547</v>
      </c>
      <c r="D195" s="3">
        <v>0</v>
      </c>
      <c r="E195" s="3">
        <v>0.220935432401991</v>
      </c>
      <c r="F195" s="3">
        <v>0.265917294269179</v>
      </c>
      <c r="G195" s="3">
        <v>0.745298560854032</v>
      </c>
      <c r="H195" s="3">
        <v>1.04555076621788</v>
      </c>
      <c r="I195" s="3">
        <v>1.54316225552048</v>
      </c>
      <c r="J195" s="3">
        <v>1.11133719419746</v>
      </c>
      <c r="K195" s="3">
        <v>0.239276878032691</v>
      </c>
      <c r="L195" s="3">
        <v>-2.06324710277173</v>
      </c>
      <c r="M195" s="3">
        <v>0.0421442656256222</v>
      </c>
    </row>
    <row r="196" spans="1:13">
      <c r="A196" s="3" t="s">
        <v>6034</v>
      </c>
      <c r="B196" s="3" t="s">
        <v>6035</v>
      </c>
      <c r="C196" s="3">
        <v>1.23724113891865</v>
      </c>
      <c r="D196" s="3">
        <v>1.13642334120492</v>
      </c>
      <c r="E196" s="3">
        <v>0.740460867740996</v>
      </c>
      <c r="F196" s="3">
        <v>1.03804178262152</v>
      </c>
      <c r="G196" s="3">
        <v>2.66437743357573</v>
      </c>
      <c r="H196" s="3">
        <v>1.44837925393406</v>
      </c>
      <c r="I196" s="3">
        <v>2.32734542696147</v>
      </c>
      <c r="J196" s="3">
        <v>2.14670070482375</v>
      </c>
      <c r="K196" s="3">
        <v>0.483552169284235</v>
      </c>
      <c r="L196" s="3">
        <v>-1.04825654787923</v>
      </c>
      <c r="M196" s="3">
        <v>0.0477414725114144</v>
      </c>
    </row>
    <row r="197" spans="1:13">
      <c r="A197" s="3" t="s">
        <v>6036</v>
      </c>
      <c r="B197" s="3" t="s">
        <v>6037</v>
      </c>
      <c r="C197" s="3">
        <v>0.114470730776806</v>
      </c>
      <c r="D197" s="3">
        <v>0.126171566315595</v>
      </c>
      <c r="E197" s="3">
        <v>0.0548065168385985</v>
      </c>
      <c r="F197" s="3">
        <v>0.0984829379769998</v>
      </c>
      <c r="G197" s="3">
        <v>0.264118652748078</v>
      </c>
      <c r="H197" s="3">
        <v>0.207492279717515</v>
      </c>
      <c r="I197" s="3">
        <v>0.239253577454668</v>
      </c>
      <c r="J197" s="3">
        <v>0.236954836640087</v>
      </c>
      <c r="K197" s="3">
        <v>0.415619024171203</v>
      </c>
      <c r="L197" s="3">
        <v>-1.2666664025093</v>
      </c>
      <c r="M197" s="3">
        <v>0.00731623539272024</v>
      </c>
    </row>
    <row r="198" spans="1:13">
      <c r="A198" s="3" t="s">
        <v>1911</v>
      </c>
      <c r="B198" s="3" t="s">
        <v>1912</v>
      </c>
      <c r="C198" s="3">
        <v>1.99315487448424</v>
      </c>
      <c r="D198" s="3">
        <v>2.87285465375068</v>
      </c>
      <c r="E198" s="3">
        <v>1.02769318362118</v>
      </c>
      <c r="F198" s="3">
        <v>1.9645675706187</v>
      </c>
      <c r="G198" s="3">
        <v>5.66007641329561</v>
      </c>
      <c r="H198" s="3">
        <v>3.61283837300886</v>
      </c>
      <c r="I198" s="3">
        <v>4.61449490527076</v>
      </c>
      <c r="J198" s="3">
        <v>4.62913656385841</v>
      </c>
      <c r="K198" s="3">
        <v>0.424391793916147</v>
      </c>
      <c r="L198" s="3">
        <v>-1.2365313344663</v>
      </c>
      <c r="M198" s="3">
        <v>0.0286103509594514</v>
      </c>
    </row>
    <row r="199" spans="1:13">
      <c r="A199" s="3" t="s">
        <v>6038</v>
      </c>
      <c r="B199" s="3" t="s">
        <v>6039</v>
      </c>
      <c r="C199" s="3">
        <v>2.03424179619789</v>
      </c>
      <c r="D199" s="3">
        <v>1.53630546916041</v>
      </c>
      <c r="E199" s="3">
        <v>1.51504609374071</v>
      </c>
      <c r="F199" s="3">
        <v>1.69519778636634</v>
      </c>
      <c r="G199" s="3">
        <v>4.48500708026164</v>
      </c>
      <c r="H199" s="3">
        <v>5.05298512885595</v>
      </c>
      <c r="I199" s="3">
        <v>4.18874990181042</v>
      </c>
      <c r="J199" s="3">
        <v>4.57558070364267</v>
      </c>
      <c r="K199" s="3">
        <v>0.37048800931798</v>
      </c>
      <c r="L199" s="3">
        <v>-1.43250124379328</v>
      </c>
      <c r="M199" s="3">
        <v>0.000701701822937933</v>
      </c>
    </row>
    <row r="200" spans="1:13">
      <c r="A200" s="3" t="s">
        <v>1917</v>
      </c>
      <c r="B200" s="3" t="s">
        <v>1918</v>
      </c>
      <c r="C200" s="3">
        <v>10.1027359212834</v>
      </c>
      <c r="D200" s="3">
        <v>10.0598266400008</v>
      </c>
      <c r="E200" s="3">
        <v>12.9719742628731</v>
      </c>
      <c r="F200" s="3">
        <v>11.0448456080524</v>
      </c>
      <c r="G200" s="3">
        <v>23.4160270859648</v>
      </c>
      <c r="H200" s="3">
        <v>24.2431886586339</v>
      </c>
      <c r="I200" s="3">
        <v>22.8432168314158</v>
      </c>
      <c r="J200" s="3">
        <v>23.5008108586715</v>
      </c>
      <c r="K200" s="3">
        <v>0.469977213742692</v>
      </c>
      <c r="L200" s="3">
        <v>-1.08933728366586</v>
      </c>
      <c r="M200" s="3">
        <v>0.000284659172935641</v>
      </c>
    </row>
    <row r="201" spans="1:13">
      <c r="A201" s="3" t="s">
        <v>6040</v>
      </c>
      <c r="B201" s="3" t="s">
        <v>6041</v>
      </c>
      <c r="C201" s="3">
        <v>3.91360658109028</v>
      </c>
      <c r="D201" s="3">
        <v>6.83870239683157</v>
      </c>
      <c r="E201" s="3">
        <v>6.58102510580643</v>
      </c>
      <c r="F201" s="3">
        <v>5.77777802790943</v>
      </c>
      <c r="G201" s="3">
        <v>51.448268765756</v>
      </c>
      <c r="H201" s="3">
        <v>41.698250928973</v>
      </c>
      <c r="I201" s="3">
        <v>42.8540202936529</v>
      </c>
      <c r="J201" s="3">
        <v>45.3335133294606</v>
      </c>
      <c r="K201" s="3">
        <v>0.127450479867279</v>
      </c>
      <c r="L201" s="3">
        <v>-2.97199128958657</v>
      </c>
      <c r="M201" s="3">
        <v>0.000250552906146575</v>
      </c>
    </row>
    <row r="202" spans="1:13">
      <c r="A202" s="3" t="s">
        <v>6042</v>
      </c>
      <c r="B202" s="3" t="s">
        <v>6043</v>
      </c>
      <c r="C202" s="3">
        <v>0.430583921022216</v>
      </c>
      <c r="D202" s="3">
        <v>0.316397897098606</v>
      </c>
      <c r="E202" s="3">
        <v>0.274874398113715</v>
      </c>
      <c r="F202" s="3">
        <v>0.340618738744846</v>
      </c>
      <c r="G202" s="3">
        <v>1.01556504440659</v>
      </c>
      <c r="H202" s="3">
        <v>0.563684564260881</v>
      </c>
      <c r="I202" s="3">
        <v>0.679967564187253</v>
      </c>
      <c r="J202" s="3">
        <v>0.753072390951575</v>
      </c>
      <c r="K202" s="3">
        <v>0.452305439473678</v>
      </c>
      <c r="L202" s="3">
        <v>-1.14463074880857</v>
      </c>
      <c r="M202" s="3">
        <v>0.0450434476242766</v>
      </c>
    </row>
    <row r="203" spans="1:13">
      <c r="A203" s="3" t="s">
        <v>1947</v>
      </c>
      <c r="B203" s="3" t="s">
        <v>1948</v>
      </c>
      <c r="C203" s="3">
        <v>0.846657622483678</v>
      </c>
      <c r="D203" s="3">
        <v>1.30648039626935</v>
      </c>
      <c r="E203" s="3">
        <v>1.70253033853122</v>
      </c>
      <c r="F203" s="3">
        <v>1.28522278576142</v>
      </c>
      <c r="G203" s="3">
        <v>2.18791508851569</v>
      </c>
      <c r="H203" s="3">
        <v>3.68321059618731</v>
      </c>
      <c r="I203" s="3">
        <v>2.47742116397266</v>
      </c>
      <c r="J203" s="3">
        <v>2.78284894955855</v>
      </c>
      <c r="K203" s="3">
        <v>0.461837063044795</v>
      </c>
      <c r="L203" s="3">
        <v>-1.11454413891409</v>
      </c>
      <c r="M203" s="3">
        <v>0.0451081225145382</v>
      </c>
    </row>
    <row r="204" spans="1:13">
      <c r="A204" s="3" t="s">
        <v>6044</v>
      </c>
      <c r="B204" s="3" t="s">
        <v>6045</v>
      </c>
      <c r="C204" s="3">
        <v>0.706480974794232</v>
      </c>
      <c r="D204" s="3">
        <v>0.539096692439361</v>
      </c>
      <c r="E204" s="3">
        <v>1.19688575156616</v>
      </c>
      <c r="F204" s="3">
        <v>0.814154472933251</v>
      </c>
      <c r="G204" s="3">
        <v>5.96854797907072</v>
      </c>
      <c r="H204" s="3">
        <v>5.02382822709984</v>
      </c>
      <c r="I204" s="3">
        <v>4.67970330690121</v>
      </c>
      <c r="J204" s="3">
        <v>5.22402650435726</v>
      </c>
      <c r="K204" s="3">
        <v>0.155848074709074</v>
      </c>
      <c r="L204" s="3">
        <v>-2.68178776234839</v>
      </c>
      <c r="M204" s="3">
        <v>0.000523116494677846</v>
      </c>
    </row>
    <row r="205" spans="1:13">
      <c r="A205" s="3" t="s">
        <v>6046</v>
      </c>
      <c r="B205" s="3" t="s">
        <v>6047</v>
      </c>
      <c r="C205" s="3">
        <v>0.101337958581522</v>
      </c>
      <c r="D205" s="3">
        <v>0.111696403741716</v>
      </c>
      <c r="E205" s="3">
        <v>0.0970375657724502</v>
      </c>
      <c r="F205" s="3">
        <v>0.103357309365229</v>
      </c>
      <c r="G205" s="3">
        <v>5.42456295979718</v>
      </c>
      <c r="H205" s="3">
        <v>4.13296908187328</v>
      </c>
      <c r="I205" s="3">
        <v>5.54929008228504</v>
      </c>
      <c r="J205" s="3">
        <v>5.03560737465183</v>
      </c>
      <c r="K205" s="3">
        <v>0.0205252915240191</v>
      </c>
      <c r="L205" s="3">
        <v>-5.60645347679626</v>
      </c>
      <c r="M205" s="3">
        <v>0.00040316591141905</v>
      </c>
    </row>
    <row r="206" spans="1:13">
      <c r="A206" s="3" t="s">
        <v>6048</v>
      </c>
      <c r="B206" s="3" t="s">
        <v>6049</v>
      </c>
      <c r="C206" s="3">
        <v>0.0524192806125855</v>
      </c>
      <c r="D206" s="3">
        <v>0.173332240350299</v>
      </c>
      <c r="E206" s="3">
        <v>0</v>
      </c>
      <c r="F206" s="3">
        <v>0.0752505069876282</v>
      </c>
      <c r="G206" s="3">
        <v>0.338652047580264</v>
      </c>
      <c r="H206" s="3">
        <v>0.712622953591378</v>
      </c>
      <c r="I206" s="3">
        <v>0.876486090657669</v>
      </c>
      <c r="J206" s="3">
        <v>0.64258703060977</v>
      </c>
      <c r="K206" s="3">
        <v>0.117105548981001</v>
      </c>
      <c r="L206" s="3">
        <v>-3.09411865613021</v>
      </c>
      <c r="M206" s="3">
        <v>0.0274649827109229</v>
      </c>
    </row>
    <row r="207" spans="1:13">
      <c r="A207" s="3" t="s">
        <v>6050</v>
      </c>
      <c r="B207" s="3" t="s">
        <v>6051</v>
      </c>
      <c r="C207" s="3">
        <v>1.55195894610863</v>
      </c>
      <c r="D207" s="3">
        <v>1.02635716445186</v>
      </c>
      <c r="E207" s="3">
        <v>1.43656312405788</v>
      </c>
      <c r="F207" s="3">
        <v>1.33829307820612</v>
      </c>
      <c r="G207" s="3">
        <v>5.63385403131093</v>
      </c>
      <c r="H207" s="3">
        <v>8.76754637710213</v>
      </c>
      <c r="I207" s="3">
        <v>6.91994962484271</v>
      </c>
      <c r="J207" s="3">
        <v>7.10711667775192</v>
      </c>
      <c r="K207" s="3">
        <v>0.188303237288267</v>
      </c>
      <c r="L207" s="3">
        <v>-2.40887029206967</v>
      </c>
      <c r="M207" s="3">
        <v>0.00334553551264288</v>
      </c>
    </row>
    <row r="208" spans="1:13">
      <c r="A208" s="3" t="s">
        <v>1975</v>
      </c>
      <c r="B208" s="3" t="s">
        <v>1976</v>
      </c>
      <c r="C208" s="3">
        <v>59.6677900128004</v>
      </c>
      <c r="D208" s="3">
        <v>50.2187031222759</v>
      </c>
      <c r="E208" s="3">
        <v>55.2725974639876</v>
      </c>
      <c r="F208" s="3">
        <v>55.053030199688</v>
      </c>
      <c r="G208" s="3">
        <v>133.93058893844</v>
      </c>
      <c r="H208" s="3">
        <v>121.968509793949</v>
      </c>
      <c r="I208" s="3">
        <v>121.457439113951</v>
      </c>
      <c r="J208" s="3">
        <v>125.785512615447</v>
      </c>
      <c r="K208" s="3">
        <v>0.437673854921567</v>
      </c>
      <c r="L208" s="3">
        <v>-1.19207188980368</v>
      </c>
      <c r="M208" s="3">
        <v>0.000134419958529145</v>
      </c>
    </row>
    <row r="209" spans="1:13">
      <c r="A209" s="3" t="s">
        <v>1987</v>
      </c>
      <c r="B209" s="3" t="s">
        <v>1988</v>
      </c>
      <c r="C209" s="3">
        <v>7.51815421710995</v>
      </c>
      <c r="D209" s="3">
        <v>5.59525003586086</v>
      </c>
      <c r="E209" s="3">
        <v>7.93748323022074</v>
      </c>
      <c r="F209" s="3">
        <v>7.01696249439718</v>
      </c>
      <c r="G209" s="3">
        <v>19.6298947617026</v>
      </c>
      <c r="H209" s="3">
        <v>15.0252797081436</v>
      </c>
      <c r="I209" s="3">
        <v>15.203227001507</v>
      </c>
      <c r="J209" s="3">
        <v>16.6194671571177</v>
      </c>
      <c r="K209" s="3">
        <v>0.422213445717601</v>
      </c>
      <c r="L209" s="3">
        <v>-1.2439555717181</v>
      </c>
      <c r="M209" s="3">
        <v>0.00453356560953609</v>
      </c>
    </row>
    <row r="210" spans="1:13">
      <c r="A210" s="3" t="s">
        <v>2017</v>
      </c>
      <c r="B210" s="3" t="s">
        <v>2018</v>
      </c>
      <c r="C210" s="3">
        <v>0.794380775994753</v>
      </c>
      <c r="D210" s="3">
        <v>2.69970457723827</v>
      </c>
      <c r="E210" s="3">
        <v>1.58472982133979</v>
      </c>
      <c r="F210" s="3">
        <v>1.69293839152427</v>
      </c>
      <c r="G210" s="3">
        <v>3.72685009025331</v>
      </c>
      <c r="H210" s="3">
        <v>4.6197204492587</v>
      </c>
      <c r="I210" s="3">
        <v>4.37218517404072</v>
      </c>
      <c r="J210" s="3">
        <v>4.23958523785091</v>
      </c>
      <c r="K210" s="3">
        <v>0.399316984220475</v>
      </c>
      <c r="L210" s="3">
        <v>-1.32439365920604</v>
      </c>
      <c r="M210" s="3">
        <v>0.0142420067639232</v>
      </c>
    </row>
    <row r="211" spans="1:13">
      <c r="A211" s="3" t="s">
        <v>2021</v>
      </c>
      <c r="B211" s="3" t="s">
        <v>2022</v>
      </c>
      <c r="C211" s="3">
        <v>0.929992922753857</v>
      </c>
      <c r="D211" s="3">
        <v>0.372746855915215</v>
      </c>
      <c r="E211" s="3">
        <v>0.323828219492062</v>
      </c>
      <c r="F211" s="3">
        <v>0.542189332720378</v>
      </c>
      <c r="G211" s="3">
        <v>1.95070490672509</v>
      </c>
      <c r="H211" s="3">
        <v>1.22598295558806</v>
      </c>
      <c r="I211" s="3">
        <v>1.48432919452876</v>
      </c>
      <c r="J211" s="3">
        <v>1.55367235228064</v>
      </c>
      <c r="K211" s="3">
        <v>0.348972762451812</v>
      </c>
      <c r="L211" s="3">
        <v>-1.5188136573326</v>
      </c>
      <c r="M211" s="3">
        <v>0.0245423361277872</v>
      </c>
    </row>
    <row r="212" spans="1:13">
      <c r="A212" s="3" t="s">
        <v>2031</v>
      </c>
      <c r="B212" s="3" t="s">
        <v>2032</v>
      </c>
      <c r="C212" s="3">
        <v>0.408147364217994</v>
      </c>
      <c r="D212" s="3">
        <v>0.599822526760116</v>
      </c>
      <c r="E212" s="3">
        <v>0.52110288194125</v>
      </c>
      <c r="F212" s="3">
        <v>0.509690924306453</v>
      </c>
      <c r="G212" s="3">
        <v>1.50675137622903</v>
      </c>
      <c r="H212" s="3">
        <v>2.09614901889338</v>
      </c>
      <c r="I212" s="3">
        <v>1.13741700730173</v>
      </c>
      <c r="J212" s="3">
        <v>1.58010580080805</v>
      </c>
      <c r="K212" s="3">
        <v>0.322567592654747</v>
      </c>
      <c r="L212" s="3">
        <v>-1.63232659211859</v>
      </c>
      <c r="M212" s="3">
        <v>0.0197713919125194</v>
      </c>
    </row>
    <row r="213" spans="1:13">
      <c r="A213" s="3" t="s">
        <v>2065</v>
      </c>
      <c r="B213" s="3" t="s">
        <v>2066</v>
      </c>
      <c r="C213" s="3">
        <v>2.1737595005816</v>
      </c>
      <c r="D213" s="3">
        <v>2.36220847644148</v>
      </c>
      <c r="E213" s="3">
        <v>2.43331861775592</v>
      </c>
      <c r="F213" s="3">
        <v>2.323095531593</v>
      </c>
      <c r="G213" s="3">
        <v>15.3432578385143</v>
      </c>
      <c r="H213" s="3">
        <v>13.7074788554821</v>
      </c>
      <c r="I213" s="3">
        <v>14.4875034334071</v>
      </c>
      <c r="J213" s="3">
        <v>14.5127467091345</v>
      </c>
      <c r="K213" s="3">
        <v>0.160072767626463</v>
      </c>
      <c r="L213" s="3">
        <v>-2.64320020459721</v>
      </c>
      <c r="M213" s="3">
        <v>1.41229424464919e-5</v>
      </c>
    </row>
    <row r="214" spans="1:13">
      <c r="A214" s="3" t="s">
        <v>6052</v>
      </c>
      <c r="B214" s="3" t="s">
        <v>6053</v>
      </c>
      <c r="C214" s="3">
        <v>0.873525724156592</v>
      </c>
      <c r="D214" s="3">
        <v>0.842462912354499</v>
      </c>
      <c r="E214" s="3">
        <v>0.993292278423531</v>
      </c>
      <c r="F214" s="3">
        <v>0.903093638311541</v>
      </c>
      <c r="G214" s="3">
        <v>4.43407462192862</v>
      </c>
      <c r="H214" s="3">
        <v>3.80999085021889</v>
      </c>
      <c r="I214" s="3">
        <v>4.79257581259286</v>
      </c>
      <c r="J214" s="3">
        <v>4.34554709491346</v>
      </c>
      <c r="K214" s="3">
        <v>0.207820469686919</v>
      </c>
      <c r="L214" s="3">
        <v>-2.26659033255392</v>
      </c>
      <c r="M214" s="3">
        <v>0.000291288255601362</v>
      </c>
    </row>
    <row r="215" spans="1:13">
      <c r="A215" s="3" t="s">
        <v>2069</v>
      </c>
      <c r="B215" s="3" t="s">
        <v>2070</v>
      </c>
      <c r="C215" s="3">
        <v>0.284868196445772</v>
      </c>
      <c r="D215" s="3">
        <v>0.156993260614109</v>
      </c>
      <c r="E215" s="3">
        <v>0.340974358670944</v>
      </c>
      <c r="F215" s="3">
        <v>0.260945271910275</v>
      </c>
      <c r="G215" s="3">
        <v>0.591549502400389</v>
      </c>
      <c r="H215" s="3">
        <v>0.774537968331808</v>
      </c>
      <c r="I215" s="3">
        <v>0.595398794435925</v>
      </c>
      <c r="J215" s="3">
        <v>0.653828755056041</v>
      </c>
      <c r="K215" s="3">
        <v>0.399103388910922</v>
      </c>
      <c r="L215" s="3">
        <v>-1.32516556561416</v>
      </c>
      <c r="M215" s="3">
        <v>0.00844147299778857</v>
      </c>
    </row>
    <row r="216" spans="1:13">
      <c r="A216" s="3" t="s">
        <v>6054</v>
      </c>
      <c r="B216" s="3" t="s">
        <v>6055</v>
      </c>
      <c r="C216" s="3">
        <v>0.365317085256846</v>
      </c>
      <c r="D216" s="3">
        <v>0.201329320324576</v>
      </c>
      <c r="E216" s="3">
        <v>0</v>
      </c>
      <c r="F216" s="3">
        <v>0.188882135193807</v>
      </c>
      <c r="G216" s="3">
        <v>0.6743177455346</v>
      </c>
      <c r="H216" s="3">
        <v>1.15881876589149</v>
      </c>
      <c r="I216" s="3">
        <v>1.06896135408449</v>
      </c>
      <c r="J216" s="3">
        <v>0.967365955170193</v>
      </c>
      <c r="K216" s="3">
        <v>0.195254065107735</v>
      </c>
      <c r="L216" s="3">
        <v>-2.35657550990183</v>
      </c>
      <c r="M216" s="3">
        <v>0.0129922476050289</v>
      </c>
    </row>
    <row r="217" spans="1:13">
      <c r="A217" s="3" t="s">
        <v>6056</v>
      </c>
      <c r="B217" s="3" t="s">
        <v>6057</v>
      </c>
      <c r="C217" s="3">
        <v>5.50107828771982</v>
      </c>
      <c r="D217" s="3">
        <v>4.51228359949244</v>
      </c>
      <c r="E217" s="3">
        <v>4.11610447603399</v>
      </c>
      <c r="F217" s="3">
        <v>4.70982212108208</v>
      </c>
      <c r="G217" s="3">
        <v>14.1449298294826</v>
      </c>
      <c r="H217" s="3">
        <v>15.9773989267218</v>
      </c>
      <c r="I217" s="3">
        <v>15.0379510556812</v>
      </c>
      <c r="J217" s="3">
        <v>15.0534266039619</v>
      </c>
      <c r="K217" s="3">
        <v>0.312873755922291</v>
      </c>
      <c r="L217" s="3">
        <v>-1.67634744554047</v>
      </c>
      <c r="M217" s="3">
        <v>0.000102999831629245</v>
      </c>
    </row>
    <row r="218" spans="1:13">
      <c r="A218" s="3" t="s">
        <v>2085</v>
      </c>
      <c r="B218" s="3" t="s">
        <v>2086</v>
      </c>
      <c r="C218" s="3">
        <v>0.867761991372568</v>
      </c>
      <c r="D218" s="3">
        <v>0.255056499648729</v>
      </c>
      <c r="E218" s="3">
        <v>0.720145844911478</v>
      </c>
      <c r="F218" s="3">
        <v>0.614321445310925</v>
      </c>
      <c r="G218" s="3">
        <v>1.60175182956899</v>
      </c>
      <c r="H218" s="3">
        <v>2.72640393349251</v>
      </c>
      <c r="I218" s="3">
        <v>1.78951385459642</v>
      </c>
      <c r="J218" s="3">
        <v>2.03922320588597</v>
      </c>
      <c r="K218" s="3">
        <v>0.301252674811546</v>
      </c>
      <c r="L218" s="3">
        <v>-1.73095404385108</v>
      </c>
      <c r="M218" s="3">
        <v>0.0223895977655626</v>
      </c>
    </row>
    <row r="219" spans="1:13">
      <c r="A219" s="3" t="s">
        <v>2131</v>
      </c>
      <c r="B219" s="3" t="s">
        <v>2132</v>
      </c>
      <c r="C219" s="3">
        <v>3.72890732146317</v>
      </c>
      <c r="D219" s="3">
        <v>3.53553928374865</v>
      </c>
      <c r="E219" s="3">
        <v>4.33855219543057</v>
      </c>
      <c r="F219" s="3">
        <v>3.8676662668808</v>
      </c>
      <c r="G219" s="3">
        <v>8.17815851139219</v>
      </c>
      <c r="H219" s="3">
        <v>9.30285169551917</v>
      </c>
      <c r="I219" s="3">
        <v>7.84401606864793</v>
      </c>
      <c r="J219" s="3">
        <v>8.44167542518643</v>
      </c>
      <c r="K219" s="3">
        <v>0.458163346975092</v>
      </c>
      <c r="L219" s="3">
        <v>-1.12606604709675</v>
      </c>
      <c r="M219" s="3">
        <v>0.000812522815898475</v>
      </c>
    </row>
    <row r="220" spans="1:13">
      <c r="A220" s="3" t="s">
        <v>2159</v>
      </c>
      <c r="B220" s="3" t="s">
        <v>2160</v>
      </c>
      <c r="C220" s="3">
        <v>1.80226545035353</v>
      </c>
      <c r="D220" s="3">
        <v>1.66310566024494</v>
      </c>
      <c r="E220" s="3">
        <v>1.80605327797449</v>
      </c>
      <c r="F220" s="3">
        <v>1.75714146285765</v>
      </c>
      <c r="G220" s="3">
        <v>7.65914164510192</v>
      </c>
      <c r="H220" s="3">
        <v>5.58399637615136</v>
      </c>
      <c r="I220" s="3">
        <v>6.62271524471048</v>
      </c>
      <c r="J220" s="3">
        <v>6.62195108865459</v>
      </c>
      <c r="K220" s="3">
        <v>0.265351018050884</v>
      </c>
      <c r="L220" s="3">
        <v>-1.91402601105532</v>
      </c>
      <c r="M220" s="3">
        <v>0.00126510770258315</v>
      </c>
    </row>
    <row r="221" spans="1:13">
      <c r="A221" s="3" t="s">
        <v>2171</v>
      </c>
      <c r="B221" s="3" t="s">
        <v>2172</v>
      </c>
      <c r="C221" s="3">
        <v>1.18126482657902</v>
      </c>
      <c r="D221" s="3">
        <v>1.90961463110256</v>
      </c>
      <c r="E221" s="3">
        <v>1.77211384252974</v>
      </c>
      <c r="F221" s="3">
        <v>1.62099776673711</v>
      </c>
      <c r="G221" s="3">
        <v>4.65158109494526</v>
      </c>
      <c r="H221" s="3">
        <v>3.31884108486289</v>
      </c>
      <c r="I221" s="3">
        <v>4.14782609249554</v>
      </c>
      <c r="J221" s="3">
        <v>4.0394160907679</v>
      </c>
      <c r="K221" s="3">
        <v>0.401295070948968</v>
      </c>
      <c r="L221" s="3">
        <v>-1.31726465908132</v>
      </c>
      <c r="M221" s="3">
        <v>0.00570736787448008</v>
      </c>
    </row>
    <row r="222" spans="1:13">
      <c r="A222" s="3" t="s">
        <v>6058</v>
      </c>
      <c r="B222" s="3" t="s">
        <v>6059</v>
      </c>
      <c r="C222" s="3">
        <v>0.0864592663427452</v>
      </c>
      <c r="D222" s="3">
        <v>0.0476484293536615</v>
      </c>
      <c r="E222" s="3">
        <v>0.165580535898059</v>
      </c>
      <c r="F222" s="3">
        <v>0.0998960771981552</v>
      </c>
      <c r="G222" s="3">
        <v>0.199487718730104</v>
      </c>
      <c r="H222" s="3">
        <v>0.313436109901988</v>
      </c>
      <c r="I222" s="3">
        <v>0.216848677067752</v>
      </c>
      <c r="J222" s="3">
        <v>0.243257501899948</v>
      </c>
      <c r="K222" s="3">
        <v>0.410659800490932</v>
      </c>
      <c r="L222" s="3">
        <v>-1.28398436615058</v>
      </c>
      <c r="M222" s="3">
        <v>0.0445564319019347</v>
      </c>
    </row>
    <row r="223" spans="1:13">
      <c r="A223" s="3" t="s">
        <v>2185</v>
      </c>
      <c r="B223" s="3" t="s">
        <v>2186</v>
      </c>
      <c r="C223" s="3">
        <v>4.10312985181301</v>
      </c>
      <c r="D223" s="3">
        <v>3.25345902713404</v>
      </c>
      <c r="E223" s="3">
        <v>4.24974423174938</v>
      </c>
      <c r="F223" s="3">
        <v>3.86877770356548</v>
      </c>
      <c r="G223" s="3">
        <v>8.03742863584502</v>
      </c>
      <c r="H223" s="3">
        <v>6.62158728444825</v>
      </c>
      <c r="I223" s="3">
        <v>9.41597814711088</v>
      </c>
      <c r="J223" s="3">
        <v>8.02499802246805</v>
      </c>
      <c r="K223" s="3">
        <v>0.482090798369525</v>
      </c>
      <c r="L223" s="3">
        <v>-1.05262320150115</v>
      </c>
      <c r="M223" s="3">
        <v>0.00859680069894914</v>
      </c>
    </row>
    <row r="224" spans="1:13">
      <c r="A224" s="3" t="s">
        <v>6060</v>
      </c>
      <c r="B224" s="3" t="s">
        <v>6061</v>
      </c>
      <c r="C224" s="3">
        <v>8.7277572732272</v>
      </c>
      <c r="D224" s="3">
        <v>7.37963472316992</v>
      </c>
      <c r="E224" s="3">
        <v>7.21253761595957</v>
      </c>
      <c r="F224" s="3">
        <v>7.77330987078556</v>
      </c>
      <c r="G224" s="3">
        <v>17.7652075141752</v>
      </c>
      <c r="H224" s="3">
        <v>15.8201335935732</v>
      </c>
      <c r="I224" s="3">
        <v>13.7937662521864</v>
      </c>
      <c r="J224" s="3">
        <v>15.7930357866449</v>
      </c>
      <c r="K224" s="3">
        <v>0.492198585237102</v>
      </c>
      <c r="L224" s="3">
        <v>-1.02268758393068</v>
      </c>
      <c r="M224" s="3">
        <v>0.00296915575201783</v>
      </c>
    </row>
    <row r="225" spans="1:13">
      <c r="A225" s="3" t="s">
        <v>6062</v>
      </c>
      <c r="B225" s="3" t="s">
        <v>6063</v>
      </c>
      <c r="C225" s="3">
        <v>0.0412701309704387</v>
      </c>
      <c r="D225" s="3">
        <v>0</v>
      </c>
      <c r="E225" s="3">
        <v>0.0395187855028667</v>
      </c>
      <c r="F225" s="3">
        <v>0.0269296388244351</v>
      </c>
      <c r="G225" s="3">
        <v>0.114267233029921</v>
      </c>
      <c r="H225" s="3">
        <v>0.224421566137982</v>
      </c>
      <c r="I225" s="3">
        <v>0.103509706731433</v>
      </c>
      <c r="J225" s="3">
        <v>0.147399501966445</v>
      </c>
      <c r="K225" s="3">
        <v>0.182698302675171</v>
      </c>
      <c r="L225" s="3">
        <v>-2.45246486395145</v>
      </c>
      <c r="M225" s="3">
        <v>0.0422138186342008</v>
      </c>
    </row>
    <row r="226" spans="1:13">
      <c r="A226" s="3" t="s">
        <v>2223</v>
      </c>
      <c r="B226" s="3" t="s">
        <v>2224</v>
      </c>
      <c r="C226" s="3">
        <v>8.38343505614631</v>
      </c>
      <c r="D226" s="3">
        <v>5.79480406254746</v>
      </c>
      <c r="E226" s="3">
        <v>8.57192345714283</v>
      </c>
      <c r="F226" s="3">
        <v>7.58338752527887</v>
      </c>
      <c r="G226" s="3">
        <v>19.6054039364975</v>
      </c>
      <c r="H226" s="3">
        <v>18.0935509727019</v>
      </c>
      <c r="I226" s="3">
        <v>17.8784748920831</v>
      </c>
      <c r="J226" s="3">
        <v>18.5258099337608</v>
      </c>
      <c r="K226" s="3">
        <v>0.409341753607174</v>
      </c>
      <c r="L226" s="3">
        <v>-1.28862226306916</v>
      </c>
      <c r="M226" s="3">
        <v>0.000475085963034579</v>
      </c>
    </row>
    <row r="227" spans="1:13">
      <c r="A227" s="3" t="s">
        <v>2225</v>
      </c>
      <c r="B227" s="3" t="s">
        <v>2226</v>
      </c>
      <c r="C227" s="3">
        <v>0.247362038919996</v>
      </c>
      <c r="D227" s="3">
        <v>0.68161650768195</v>
      </c>
      <c r="E227" s="3">
        <v>0.177648709752698</v>
      </c>
      <c r="F227" s="3">
        <v>0.368875752118215</v>
      </c>
      <c r="G227" s="3">
        <v>0.79903482072752</v>
      </c>
      <c r="H227" s="3">
        <v>0.896748243376848</v>
      </c>
      <c r="I227" s="3">
        <v>0.930613915065055</v>
      </c>
      <c r="J227" s="3">
        <v>0.875465659723141</v>
      </c>
      <c r="K227" s="3">
        <v>0.421348054057162</v>
      </c>
      <c r="L227" s="3">
        <v>-1.24691563259157</v>
      </c>
      <c r="M227" s="3">
        <v>0.0356264623720343</v>
      </c>
    </row>
    <row r="228" spans="1:13">
      <c r="A228" s="3" t="s">
        <v>6064</v>
      </c>
      <c r="B228" s="3" t="s">
        <v>6065</v>
      </c>
      <c r="C228" s="3">
        <v>0.65417871567733</v>
      </c>
      <c r="D228" s="3">
        <v>0.769116578159619</v>
      </c>
      <c r="E228" s="3">
        <v>0.626417889584866</v>
      </c>
      <c r="F228" s="3">
        <v>0.683237727807272</v>
      </c>
      <c r="G228" s="3">
        <v>1.32826185247898</v>
      </c>
      <c r="H228" s="3">
        <v>1.62056516329114</v>
      </c>
      <c r="I228" s="3">
        <v>1.34905871278713</v>
      </c>
      <c r="J228" s="3">
        <v>1.43262857618575</v>
      </c>
      <c r="K228" s="3">
        <v>0.476911977859839</v>
      </c>
      <c r="L228" s="3">
        <v>-1.06820507776217</v>
      </c>
      <c r="M228" s="3">
        <v>0.00195199434456998</v>
      </c>
    </row>
    <row r="229" spans="1:13">
      <c r="A229" s="3" t="s">
        <v>2241</v>
      </c>
      <c r="B229" s="3" t="s">
        <v>2242</v>
      </c>
      <c r="C229" s="3">
        <v>1.5949588488235</v>
      </c>
      <c r="D229" s="3">
        <v>1.01778396827913</v>
      </c>
      <c r="E229" s="3">
        <v>1.36650915317572</v>
      </c>
      <c r="F229" s="3">
        <v>1.32641732342612</v>
      </c>
      <c r="G229" s="3">
        <v>6.04303477487603</v>
      </c>
      <c r="H229" s="3">
        <v>4.64091065634842</v>
      </c>
      <c r="I229" s="3">
        <v>5.75484604970962</v>
      </c>
      <c r="J229" s="3">
        <v>5.47959716031136</v>
      </c>
      <c r="K229" s="3">
        <v>0.242064751225389</v>
      </c>
      <c r="L229" s="3">
        <v>-2.04653508136918</v>
      </c>
      <c r="M229" s="3">
        <v>0.000828540891690495</v>
      </c>
    </row>
    <row r="230" spans="1:13">
      <c r="A230" s="3" t="s">
        <v>2243</v>
      </c>
      <c r="B230" s="3" t="s">
        <v>2244</v>
      </c>
      <c r="C230" s="3">
        <v>0.109798456051222</v>
      </c>
      <c r="D230" s="3">
        <v>0.242043412931958</v>
      </c>
      <c r="E230" s="3">
        <v>0.42055612921047</v>
      </c>
      <c r="F230" s="3">
        <v>0.257465999397883</v>
      </c>
      <c r="G230" s="3">
        <v>1.01335319829875</v>
      </c>
      <c r="H230" s="3">
        <v>0.547313819458956</v>
      </c>
      <c r="I230" s="3">
        <v>1.00974775138011</v>
      </c>
      <c r="J230" s="3">
        <v>0.856804923045939</v>
      </c>
      <c r="K230" s="3">
        <v>0.300495471574314</v>
      </c>
      <c r="L230" s="3">
        <v>-1.73458484500417</v>
      </c>
      <c r="M230" s="3">
        <v>0.0286334542966368</v>
      </c>
    </row>
    <row r="231" spans="1:13">
      <c r="A231" s="3" t="s">
        <v>2253</v>
      </c>
      <c r="B231" s="3" t="s">
        <v>2254</v>
      </c>
      <c r="C231" s="3">
        <v>1.3027345115763</v>
      </c>
      <c r="D231" s="3">
        <v>0.820511946983178</v>
      </c>
      <c r="E231" s="3">
        <v>1.78207353494059</v>
      </c>
      <c r="F231" s="3">
        <v>1.30177333116669</v>
      </c>
      <c r="G231" s="3">
        <v>2.83404297769494</v>
      </c>
      <c r="H231" s="3">
        <v>2.78303913856959</v>
      </c>
      <c r="I231" s="3">
        <v>3.57857143335026</v>
      </c>
      <c r="J231" s="3">
        <v>3.0652178498716</v>
      </c>
      <c r="K231" s="3">
        <v>0.424691945214015</v>
      </c>
      <c r="L231" s="3">
        <v>-1.23551134836356</v>
      </c>
      <c r="M231" s="3">
        <v>0.00958340967395263</v>
      </c>
    </row>
    <row r="232" spans="1:13">
      <c r="A232" s="3" t="s">
        <v>2267</v>
      </c>
      <c r="B232" s="3" t="s">
        <v>2268</v>
      </c>
      <c r="C232" s="3">
        <v>3.70711028797551</v>
      </c>
      <c r="D232" s="3">
        <v>3.06452952010831</v>
      </c>
      <c r="E232" s="3">
        <v>3.00042179507</v>
      </c>
      <c r="F232" s="3">
        <v>3.25735386771794</v>
      </c>
      <c r="G232" s="3">
        <v>7.37223897634808</v>
      </c>
      <c r="H232" s="3">
        <v>7.75953045156874</v>
      </c>
      <c r="I232" s="3">
        <v>6.23543708365301</v>
      </c>
      <c r="J232" s="3">
        <v>7.12240217052328</v>
      </c>
      <c r="K232" s="3">
        <v>0.457339222039272</v>
      </c>
      <c r="L232" s="3">
        <v>-1.1286634429302</v>
      </c>
      <c r="M232" s="3">
        <v>0.00162545958821055</v>
      </c>
    </row>
    <row r="233" spans="1:13">
      <c r="A233" s="3" t="s">
        <v>6066</v>
      </c>
      <c r="B233" s="3" t="s">
        <v>6067</v>
      </c>
      <c r="C233" s="3">
        <v>0.220141479770399</v>
      </c>
      <c r="D233" s="3">
        <v>0.16176242972142</v>
      </c>
      <c r="E233" s="3">
        <v>0.0351332538196596</v>
      </c>
      <c r="F233" s="3">
        <v>0.139012387770493</v>
      </c>
      <c r="G233" s="3">
        <v>0.338622054484207</v>
      </c>
      <c r="H233" s="3">
        <v>0.299275132524984</v>
      </c>
      <c r="I233" s="3">
        <v>0.276068666062386</v>
      </c>
      <c r="J233" s="3">
        <v>0.304655284357192</v>
      </c>
      <c r="K233" s="3">
        <v>0.456294031018704</v>
      </c>
      <c r="L233" s="3">
        <v>-1.13196431350362</v>
      </c>
      <c r="M233" s="3">
        <v>0.0451526758036261</v>
      </c>
    </row>
    <row r="234" spans="1:13">
      <c r="A234" s="3" t="s">
        <v>6068</v>
      </c>
      <c r="B234" s="3" t="s">
        <v>6069</v>
      </c>
      <c r="C234" s="3">
        <v>5.22188539514198</v>
      </c>
      <c r="D234" s="3">
        <v>3.83709998736251</v>
      </c>
      <c r="E234" s="3">
        <v>3.00017320999999</v>
      </c>
      <c r="F234" s="3">
        <v>4.01971953083483</v>
      </c>
      <c r="G234" s="3">
        <v>14.7794583521289</v>
      </c>
      <c r="H234" s="3">
        <v>17.1164348303149</v>
      </c>
      <c r="I234" s="3">
        <v>14.6977694752357</v>
      </c>
      <c r="J234" s="3">
        <v>15.5312208858932</v>
      </c>
      <c r="K234" s="3">
        <v>0.258815424773586</v>
      </c>
      <c r="L234" s="3">
        <v>-1.95000449385823</v>
      </c>
      <c r="M234" s="3">
        <v>0.000356577757319544</v>
      </c>
    </row>
    <row r="235" spans="1:13">
      <c r="A235" s="3" t="s">
        <v>6070</v>
      </c>
      <c r="B235" s="3" t="s">
        <v>6071</v>
      </c>
      <c r="C235" s="3">
        <v>0.514173482290261</v>
      </c>
      <c r="D235" s="3">
        <v>0.453384533693572</v>
      </c>
      <c r="E235" s="3">
        <v>0.590824727135822</v>
      </c>
      <c r="F235" s="3">
        <v>0.519460914373218</v>
      </c>
      <c r="G235" s="3">
        <v>0.996537345920378</v>
      </c>
      <c r="H235" s="3">
        <v>1.72420496034593</v>
      </c>
      <c r="I235" s="3">
        <v>1.28959964772264</v>
      </c>
      <c r="J235" s="3">
        <v>1.33678065132965</v>
      </c>
      <c r="K235" s="3">
        <v>0.388590988249664</v>
      </c>
      <c r="L235" s="3">
        <v>-1.36367565088194</v>
      </c>
      <c r="M235" s="3">
        <v>0.0191046593520936</v>
      </c>
    </row>
    <row r="236" spans="1:13">
      <c r="A236" s="3" t="s">
        <v>6072</v>
      </c>
      <c r="B236" s="3" t="s">
        <v>6073</v>
      </c>
      <c r="C236" s="3">
        <v>2.45284328672454</v>
      </c>
      <c r="D236" s="3">
        <v>2.47347450684479</v>
      </c>
      <c r="E236" s="3">
        <v>1.54917821053301</v>
      </c>
      <c r="F236" s="3">
        <v>2.15849866803411</v>
      </c>
      <c r="G236" s="3">
        <v>4.67205866548973</v>
      </c>
      <c r="H236" s="3">
        <v>4.77717123898126</v>
      </c>
      <c r="I236" s="3">
        <v>3.97042788659957</v>
      </c>
      <c r="J236" s="3">
        <v>4.47321926369019</v>
      </c>
      <c r="K236" s="3">
        <v>0.482538087402731</v>
      </c>
      <c r="L236" s="3">
        <v>-1.05128527408509</v>
      </c>
      <c r="M236" s="3">
        <v>0.00427970450875708</v>
      </c>
    </row>
    <row r="237" spans="1:13">
      <c r="A237" s="3" t="s">
        <v>2310</v>
      </c>
      <c r="B237" s="3" t="s">
        <v>2311</v>
      </c>
      <c r="C237" s="3">
        <v>0.65848531640177</v>
      </c>
      <c r="D237" s="3">
        <v>0.272172599938091</v>
      </c>
      <c r="E237" s="3">
        <v>1.02463031897697</v>
      </c>
      <c r="F237" s="3">
        <v>0.65176274510561</v>
      </c>
      <c r="G237" s="3">
        <v>2.20302139674656</v>
      </c>
      <c r="H237" s="3">
        <v>1.26818473326651</v>
      </c>
      <c r="I237" s="3">
        <v>2.75258079652992</v>
      </c>
      <c r="J237" s="3">
        <v>2.074595642181</v>
      </c>
      <c r="K237" s="3">
        <v>0.314163749240512</v>
      </c>
      <c r="L237" s="3">
        <v>-1.67041137449763</v>
      </c>
      <c r="M237" s="3">
        <v>0.0425806435630113</v>
      </c>
    </row>
    <row r="238" spans="1:13">
      <c r="A238" s="3" t="s">
        <v>2312</v>
      </c>
      <c r="B238" s="3" t="s">
        <v>2313</v>
      </c>
      <c r="C238" s="3">
        <v>0.836754557747687</v>
      </c>
      <c r="D238" s="3">
        <v>0.50306452276475</v>
      </c>
      <c r="E238" s="3">
        <v>0.874086453641813</v>
      </c>
      <c r="F238" s="3">
        <v>0.73796851138475</v>
      </c>
      <c r="G238" s="3">
        <v>2.73800740121311</v>
      </c>
      <c r="H238" s="3">
        <v>2.4819063689604</v>
      </c>
      <c r="I238" s="3">
        <v>2.54383752275709</v>
      </c>
      <c r="J238" s="3">
        <v>2.58791709764353</v>
      </c>
      <c r="K238" s="3">
        <v>0.285159254930043</v>
      </c>
      <c r="L238" s="3">
        <v>-1.8101602383151</v>
      </c>
      <c r="M238" s="3">
        <v>0.000194518574747804</v>
      </c>
    </row>
    <row r="239" spans="1:13">
      <c r="A239" s="3" t="s">
        <v>2314</v>
      </c>
      <c r="B239" s="3" t="s">
        <v>2315</v>
      </c>
      <c r="C239" s="3">
        <v>9.14621138906686</v>
      </c>
      <c r="D239" s="3">
        <v>7.41257952104121</v>
      </c>
      <c r="E239" s="3">
        <v>8.75808139080805</v>
      </c>
      <c r="F239" s="3">
        <v>8.43895743363871</v>
      </c>
      <c r="G239" s="3">
        <v>23.4202813346812</v>
      </c>
      <c r="H239" s="3">
        <v>18.9353996265542</v>
      </c>
      <c r="I239" s="3">
        <v>23.7642603366473</v>
      </c>
      <c r="J239" s="3">
        <v>22.0399804326276</v>
      </c>
      <c r="K239" s="3">
        <v>0.382893145456056</v>
      </c>
      <c r="L239" s="3">
        <v>-1.38498626156027</v>
      </c>
      <c r="M239" s="3">
        <v>0.00115892297814373</v>
      </c>
    </row>
    <row r="240" spans="1:13">
      <c r="A240" s="3" t="s">
        <v>6074</v>
      </c>
      <c r="B240" s="3" t="s">
        <v>6075</v>
      </c>
      <c r="C240" s="3">
        <v>1.55740441609497</v>
      </c>
      <c r="D240" s="3">
        <v>2.28879648368991</v>
      </c>
      <c r="E240" s="3">
        <v>1.78957700245613</v>
      </c>
      <c r="F240" s="3">
        <v>1.87859263408034</v>
      </c>
      <c r="G240" s="3">
        <v>3.88087607758992</v>
      </c>
      <c r="H240" s="3">
        <v>4.37562995662186</v>
      </c>
      <c r="I240" s="3">
        <v>4.34014384365135</v>
      </c>
      <c r="J240" s="3">
        <v>4.19888329262104</v>
      </c>
      <c r="K240" s="3">
        <v>0.44740291719508</v>
      </c>
      <c r="L240" s="3">
        <v>-1.16035343167506</v>
      </c>
      <c r="M240" s="3">
        <v>0.000982335908363797</v>
      </c>
    </row>
    <row r="241" spans="1:13">
      <c r="A241" s="3" t="s">
        <v>6076</v>
      </c>
      <c r="B241" s="3" t="s">
        <v>6077</v>
      </c>
      <c r="C241" s="3">
        <v>0.324874846175347</v>
      </c>
      <c r="D241" s="3">
        <v>0.238721682653843</v>
      </c>
      <c r="E241" s="3">
        <v>0.311088408478193</v>
      </c>
      <c r="F241" s="3">
        <v>0.291561645769128</v>
      </c>
      <c r="G241" s="3">
        <v>0.699612372768743</v>
      </c>
      <c r="H241" s="3">
        <v>0.981459365178</v>
      </c>
      <c r="I241" s="3">
        <v>0.905354799956549</v>
      </c>
      <c r="J241" s="3">
        <v>0.862142179301097</v>
      </c>
      <c r="K241" s="3">
        <v>0.338182787908004</v>
      </c>
      <c r="L241" s="3">
        <v>-1.56412486042531</v>
      </c>
      <c r="M241" s="3">
        <v>0.00295634940238142</v>
      </c>
    </row>
    <row r="242" spans="1:13">
      <c r="A242" s="3" t="s">
        <v>2342</v>
      </c>
      <c r="B242" s="3" t="s">
        <v>2343</v>
      </c>
      <c r="C242" s="3">
        <v>2.46115733061714</v>
      </c>
      <c r="D242" s="3">
        <v>1.8363088871063</v>
      </c>
      <c r="E242" s="3">
        <v>2.17542949754744</v>
      </c>
      <c r="F242" s="3">
        <v>2.15763190509029</v>
      </c>
      <c r="G242" s="3">
        <v>6.36007178801732</v>
      </c>
      <c r="H242" s="3">
        <v>6.21129400483875</v>
      </c>
      <c r="I242" s="3">
        <v>5.69800074675148</v>
      </c>
      <c r="J242" s="3">
        <v>6.08978884653585</v>
      </c>
      <c r="K242" s="3">
        <v>0.354303237675909</v>
      </c>
      <c r="L242" s="3">
        <v>-1.49694344580812</v>
      </c>
      <c r="M242" s="3">
        <v>0.000129058213952112</v>
      </c>
    </row>
    <row r="243" spans="1:13">
      <c r="A243" s="3" t="s">
        <v>2346</v>
      </c>
      <c r="B243" s="3" t="s">
        <v>2347</v>
      </c>
      <c r="C243" s="3">
        <v>6.21833212513284</v>
      </c>
      <c r="D243" s="3">
        <v>6.02674943667264</v>
      </c>
      <c r="E243" s="3">
        <v>5.88600809584002</v>
      </c>
      <c r="F243" s="3">
        <v>6.0436965525485</v>
      </c>
      <c r="G243" s="3">
        <v>15.3040810073504</v>
      </c>
      <c r="H243" s="3">
        <v>15.9031680946413</v>
      </c>
      <c r="I243" s="3">
        <v>14.8193897038298</v>
      </c>
      <c r="J243" s="3">
        <v>15.3422129352738</v>
      </c>
      <c r="K243" s="3">
        <v>0.393925998683881</v>
      </c>
      <c r="L243" s="3">
        <v>-1.34400345850274</v>
      </c>
      <c r="M243" s="3">
        <v>9.20200159217838e-6</v>
      </c>
    </row>
    <row r="244" spans="1:13">
      <c r="A244" s="3" t="s">
        <v>2348</v>
      </c>
      <c r="B244" s="3" t="s">
        <v>2349</v>
      </c>
      <c r="C244" s="3">
        <v>4.33223084634001</v>
      </c>
      <c r="D244" s="3">
        <v>3.45338998862626</v>
      </c>
      <c r="E244" s="3">
        <v>4.85213198160492</v>
      </c>
      <c r="F244" s="3">
        <v>4.2125842721904</v>
      </c>
      <c r="G244" s="3">
        <v>10.4241590309701</v>
      </c>
      <c r="H244" s="3">
        <v>9.50036628574572</v>
      </c>
      <c r="I244" s="3">
        <v>9.66915967677777</v>
      </c>
      <c r="J244" s="3">
        <v>9.86456166449786</v>
      </c>
      <c r="K244" s="3">
        <v>0.427042215910242</v>
      </c>
      <c r="L244" s="3">
        <v>-1.22754939817077</v>
      </c>
      <c r="M244" s="3">
        <v>0.000341698122522959</v>
      </c>
    </row>
    <row r="245" spans="1:13">
      <c r="A245" s="3" t="s">
        <v>6078</v>
      </c>
      <c r="B245" s="3" t="s">
        <v>6079</v>
      </c>
      <c r="C245" s="3">
        <v>5.06644920010823</v>
      </c>
      <c r="D245" s="3">
        <v>4.33266640639456</v>
      </c>
      <c r="E245" s="3">
        <v>4.18228327757276</v>
      </c>
      <c r="F245" s="3">
        <v>4.52713296135852</v>
      </c>
      <c r="G245" s="3">
        <v>10.5611595540481</v>
      </c>
      <c r="H245" s="3">
        <v>11.0044411050478</v>
      </c>
      <c r="I245" s="3">
        <v>8.90962665350598</v>
      </c>
      <c r="J245" s="3">
        <v>10.1584091042006</v>
      </c>
      <c r="K245" s="3">
        <v>0.445653735237587</v>
      </c>
      <c r="L245" s="3">
        <v>-1.16600489702349</v>
      </c>
      <c r="M245" s="3">
        <v>0.00125040278083389</v>
      </c>
    </row>
    <row r="246" spans="1:13">
      <c r="A246" s="3" t="s">
        <v>6080</v>
      </c>
      <c r="B246" s="3" t="s">
        <v>6081</v>
      </c>
      <c r="C246" s="3">
        <v>1.93048294594443</v>
      </c>
      <c r="D246" s="3">
        <v>1.32988174893298</v>
      </c>
      <c r="E246" s="3">
        <v>2.0218632460641</v>
      </c>
      <c r="F246" s="3">
        <v>1.7607426469805</v>
      </c>
      <c r="G246" s="3">
        <v>4.62124179737932</v>
      </c>
      <c r="H246" s="3">
        <v>3.77261574636234</v>
      </c>
      <c r="I246" s="3">
        <v>4.23661747673856</v>
      </c>
      <c r="J246" s="3">
        <v>4.21015834016007</v>
      </c>
      <c r="K246" s="3">
        <v>0.418212928047157</v>
      </c>
      <c r="L246" s="3">
        <v>-1.25769043482204</v>
      </c>
      <c r="M246" s="3">
        <v>0.00170992857958502</v>
      </c>
    </row>
    <row r="247" spans="1:13">
      <c r="A247" s="3" t="s">
        <v>2356</v>
      </c>
      <c r="B247" s="3" t="s">
        <v>2357</v>
      </c>
      <c r="C247" s="3">
        <v>1.1611304536919</v>
      </c>
      <c r="D247" s="3">
        <v>1.03985174396948</v>
      </c>
      <c r="E247" s="3">
        <v>1.28558413317664</v>
      </c>
      <c r="F247" s="3">
        <v>1.16218877694601</v>
      </c>
      <c r="G247" s="3">
        <v>1.97582127891468</v>
      </c>
      <c r="H247" s="3">
        <v>3.05838022719125</v>
      </c>
      <c r="I247" s="3">
        <v>2.39652577902661</v>
      </c>
      <c r="J247" s="3">
        <v>2.47690909504418</v>
      </c>
      <c r="K247" s="3">
        <v>0.46920929769741</v>
      </c>
      <c r="L247" s="3">
        <v>-1.09169649326637</v>
      </c>
      <c r="M247" s="3">
        <v>0.0152137560823149</v>
      </c>
    </row>
    <row r="248" spans="1:13">
      <c r="A248" s="3" t="s">
        <v>6082</v>
      </c>
      <c r="B248" s="3" t="s">
        <v>6083</v>
      </c>
      <c r="C248" s="3">
        <v>0.964539172715399</v>
      </c>
      <c r="D248" s="3">
        <v>0.911255410270026</v>
      </c>
      <c r="E248" s="3">
        <v>0.857635854882936</v>
      </c>
      <c r="F248" s="3">
        <v>0.911143479289454</v>
      </c>
      <c r="G248" s="3">
        <v>2.92492190903599</v>
      </c>
      <c r="H248" s="3">
        <v>1.8732277406395</v>
      </c>
      <c r="I248" s="3">
        <v>2.13116725640528</v>
      </c>
      <c r="J248" s="3">
        <v>2.30977230202692</v>
      </c>
      <c r="K248" s="3">
        <v>0.394473290068413</v>
      </c>
      <c r="L248" s="3">
        <v>-1.34200047675357</v>
      </c>
      <c r="M248" s="3">
        <v>0.0117025947066113</v>
      </c>
    </row>
    <row r="249" spans="1:13">
      <c r="A249" s="3" t="s">
        <v>2396</v>
      </c>
      <c r="B249" s="3" t="s">
        <v>2397</v>
      </c>
      <c r="C249" s="3">
        <v>3.14305191745592</v>
      </c>
      <c r="D249" s="3">
        <v>2.61936747841974</v>
      </c>
      <c r="E249" s="3">
        <v>2.01868303925589</v>
      </c>
      <c r="F249" s="3">
        <v>2.59370081171052</v>
      </c>
      <c r="G249" s="3">
        <v>7.74722959069836</v>
      </c>
      <c r="H249" s="3">
        <v>6.148773000217</v>
      </c>
      <c r="I249" s="3">
        <v>5.7040284245708</v>
      </c>
      <c r="J249" s="3">
        <v>6.53334367182872</v>
      </c>
      <c r="K249" s="3">
        <v>0.396994393987623</v>
      </c>
      <c r="L249" s="3">
        <v>-1.33280945987016</v>
      </c>
      <c r="M249" s="3">
        <v>0.00490941618842546</v>
      </c>
    </row>
    <row r="250" spans="1:13">
      <c r="A250" s="3" t="s">
        <v>6084</v>
      </c>
      <c r="B250" s="3" t="s">
        <v>6085</v>
      </c>
      <c r="C250" s="3">
        <v>1.81167452484517</v>
      </c>
      <c r="D250" s="3">
        <v>0.570530901911043</v>
      </c>
      <c r="E250" s="3">
        <v>1.32174783466147</v>
      </c>
      <c r="F250" s="3">
        <v>1.23465108713923</v>
      </c>
      <c r="G250" s="3">
        <v>2.7071006868838</v>
      </c>
      <c r="H250" s="3">
        <v>1.95469221235341</v>
      </c>
      <c r="I250" s="3">
        <v>2.88499357537174</v>
      </c>
      <c r="J250" s="3">
        <v>2.51559549153632</v>
      </c>
      <c r="K250" s="3">
        <v>0.490798735843339</v>
      </c>
      <c r="L250" s="3">
        <v>-1.02679656185006</v>
      </c>
      <c r="M250" s="3">
        <v>0.0495671718003736</v>
      </c>
    </row>
    <row r="251" spans="1:13">
      <c r="A251" s="3" t="s">
        <v>2400</v>
      </c>
      <c r="B251" s="3" t="s">
        <v>2401</v>
      </c>
      <c r="C251" s="3">
        <v>0.624565271628307</v>
      </c>
      <c r="D251" s="3">
        <v>0.335807978301995</v>
      </c>
      <c r="E251" s="3">
        <v>0.48136627221793</v>
      </c>
      <c r="F251" s="3">
        <v>0.480579840716077</v>
      </c>
      <c r="G251" s="3">
        <v>1.39185431182547</v>
      </c>
      <c r="H251" s="3">
        <v>1.20113194973154</v>
      </c>
      <c r="I251" s="3">
        <v>1.15893570743987</v>
      </c>
      <c r="J251" s="3">
        <v>1.25064065633229</v>
      </c>
      <c r="K251" s="3">
        <v>0.384266926141243</v>
      </c>
      <c r="L251" s="3">
        <v>-1.37981928592196</v>
      </c>
      <c r="M251" s="3">
        <v>0.00218546194584862</v>
      </c>
    </row>
    <row r="252" spans="1:13">
      <c r="A252" s="3" t="s">
        <v>6086</v>
      </c>
      <c r="B252" s="3" t="s">
        <v>6087</v>
      </c>
      <c r="C252" s="3">
        <v>0.0668716020470159</v>
      </c>
      <c r="D252" s="3">
        <v>0.44224203244178</v>
      </c>
      <c r="E252" s="3">
        <v>0.320169143565598</v>
      </c>
      <c r="F252" s="3">
        <v>0.276427592684798</v>
      </c>
      <c r="G252" s="3">
        <v>2.83899199984397</v>
      </c>
      <c r="H252" s="3">
        <v>4.18184864088301</v>
      </c>
      <c r="I252" s="3">
        <v>3.96939257293944</v>
      </c>
      <c r="J252" s="3">
        <v>3.66341107122214</v>
      </c>
      <c r="K252" s="3">
        <v>0.075456340364386</v>
      </c>
      <c r="L252" s="3">
        <v>-3.72821405869884</v>
      </c>
      <c r="M252" s="3">
        <v>0.00141882967364867</v>
      </c>
    </row>
    <row r="253" spans="1:13">
      <c r="A253" s="3" t="s">
        <v>6088</v>
      </c>
      <c r="B253" s="3" t="s">
        <v>6089</v>
      </c>
      <c r="C253" s="3">
        <v>0.302563230120701</v>
      </c>
      <c r="D253" s="3">
        <v>0.0666980570400436</v>
      </c>
      <c r="E253" s="3">
        <v>0.405613056112245</v>
      </c>
      <c r="F253" s="3">
        <v>0.258291447757663</v>
      </c>
      <c r="G253" s="3">
        <v>2.56902650292629</v>
      </c>
      <c r="H253" s="3">
        <v>1.53561259774578</v>
      </c>
      <c r="I253" s="3">
        <v>1.87185344913306</v>
      </c>
      <c r="J253" s="3">
        <v>1.99216418326838</v>
      </c>
      <c r="K253" s="3">
        <v>0.129653695175819</v>
      </c>
      <c r="L253" s="3">
        <v>-2.94726477079518</v>
      </c>
      <c r="M253" s="3">
        <v>0.0056504525641201</v>
      </c>
    </row>
    <row r="254" spans="1:13">
      <c r="A254" s="3" t="s">
        <v>6090</v>
      </c>
      <c r="B254" s="3" t="s">
        <v>6091</v>
      </c>
      <c r="C254" s="3">
        <v>0.0591813678116091</v>
      </c>
      <c r="D254" s="3">
        <v>0.0326153498925813</v>
      </c>
      <c r="E254" s="3">
        <v>0.0850049076166664</v>
      </c>
      <c r="F254" s="3">
        <v>0.0589338751069523</v>
      </c>
      <c r="G254" s="3">
        <v>0.191169080859059</v>
      </c>
      <c r="H254" s="3">
        <v>0.134091885767444</v>
      </c>
      <c r="I254" s="3">
        <v>0.148432919452876</v>
      </c>
      <c r="J254" s="3">
        <v>0.15789796202646</v>
      </c>
      <c r="K254" s="3">
        <v>0.373240251809434</v>
      </c>
      <c r="L254" s="3">
        <v>-1.42182351396449</v>
      </c>
      <c r="M254" s="3">
        <v>0.0123596505834331</v>
      </c>
    </row>
    <row r="255" spans="1:13">
      <c r="A255" s="3" t="s">
        <v>2432</v>
      </c>
      <c r="B255" s="3" t="s">
        <v>2433</v>
      </c>
      <c r="C255" s="3">
        <v>9.64785717803568</v>
      </c>
      <c r="D255" s="3">
        <v>8.68878108470357</v>
      </c>
      <c r="E255" s="3">
        <v>7.81136327999408</v>
      </c>
      <c r="F255" s="3">
        <v>8.71600051424444</v>
      </c>
      <c r="G255" s="3">
        <v>19.1838706532805</v>
      </c>
      <c r="H255" s="3">
        <v>17.7011952583664</v>
      </c>
      <c r="I255" s="3">
        <v>17.082737140479</v>
      </c>
      <c r="J255" s="3">
        <v>17.989267684042</v>
      </c>
      <c r="K255" s="3">
        <v>0.484511135602051</v>
      </c>
      <c r="L255" s="3">
        <v>-1.04539827115983</v>
      </c>
      <c r="M255" s="3">
        <v>0.00034593924659356</v>
      </c>
    </row>
    <row r="256" spans="1:13">
      <c r="A256" s="3" t="s">
        <v>6092</v>
      </c>
      <c r="B256" s="3" t="s">
        <v>6093</v>
      </c>
      <c r="C256" s="3">
        <v>29.618364620403</v>
      </c>
      <c r="D256" s="3">
        <v>31.1813728626923</v>
      </c>
      <c r="E256" s="3">
        <v>28.069908689133</v>
      </c>
      <c r="F256" s="3">
        <v>29.6232153907428</v>
      </c>
      <c r="G256" s="3">
        <v>69.258235762249</v>
      </c>
      <c r="H256" s="3">
        <v>74.8355650597355</v>
      </c>
      <c r="I256" s="3">
        <v>72.6196603123052</v>
      </c>
      <c r="J256" s="3">
        <v>72.2378203780966</v>
      </c>
      <c r="K256" s="3">
        <v>0.410079031118233</v>
      </c>
      <c r="L256" s="3">
        <v>-1.28602611975471</v>
      </c>
      <c r="M256" s="3">
        <v>2.12043435336491e-5</v>
      </c>
    </row>
    <row r="257" spans="1:13">
      <c r="A257" s="3" t="s">
        <v>6094</v>
      </c>
      <c r="B257" s="3" t="s">
        <v>6095</v>
      </c>
      <c r="C257" s="3">
        <v>0.0697071470101403</v>
      </c>
      <c r="D257" s="3">
        <v>0</v>
      </c>
      <c r="E257" s="3">
        <v>0</v>
      </c>
      <c r="F257" s="3">
        <v>0.0232357156700468</v>
      </c>
      <c r="G257" s="3">
        <v>0.257336807483169</v>
      </c>
      <c r="H257" s="3">
        <v>0.25270555621662</v>
      </c>
      <c r="I257" s="3">
        <v>0.174832649532245</v>
      </c>
      <c r="J257" s="3">
        <v>0.228291671077345</v>
      </c>
      <c r="K257" s="3">
        <v>0.101780829586965</v>
      </c>
      <c r="L257" s="3">
        <v>-3.29646223940947</v>
      </c>
      <c r="M257" s="3">
        <v>0.00443453854347695</v>
      </c>
    </row>
    <row r="258" spans="1:13">
      <c r="A258" s="3" t="s">
        <v>6096</v>
      </c>
      <c r="B258" s="3" t="s">
        <v>6097</v>
      </c>
      <c r="C258" s="3">
        <v>0.269006217325496</v>
      </c>
      <c r="D258" s="3">
        <v>0.444754771262472</v>
      </c>
      <c r="E258" s="3">
        <v>0.38638594371212</v>
      </c>
      <c r="F258" s="3">
        <v>0.366715644100029</v>
      </c>
      <c r="G258" s="3">
        <v>1.98617226866555</v>
      </c>
      <c r="H258" s="3">
        <v>1.5237714291755</v>
      </c>
      <c r="I258" s="3">
        <v>1.29316558614248</v>
      </c>
      <c r="J258" s="3">
        <v>1.60103642799451</v>
      </c>
      <c r="K258" s="3">
        <v>0.229048907125358</v>
      </c>
      <c r="L258" s="3">
        <v>-2.12627241563148</v>
      </c>
      <c r="M258" s="3">
        <v>0.00420103896863117</v>
      </c>
    </row>
    <row r="259" spans="1:13">
      <c r="A259" s="3" t="s">
        <v>2516</v>
      </c>
      <c r="B259" s="3" t="s">
        <v>2517</v>
      </c>
      <c r="C259" s="3">
        <v>1.25834137539634</v>
      </c>
      <c r="D259" s="3">
        <v>0.996881126284878</v>
      </c>
      <c r="E259" s="3">
        <v>0.828397770793648</v>
      </c>
      <c r="F259" s="3">
        <v>1.02787342415829</v>
      </c>
      <c r="G259" s="3">
        <v>2.79449819195967</v>
      </c>
      <c r="H259" s="3">
        <v>2.60164987668397</v>
      </c>
      <c r="I259" s="3">
        <v>3.28755081844687</v>
      </c>
      <c r="J259" s="3">
        <v>2.89456629569684</v>
      </c>
      <c r="K259" s="3">
        <v>0.355104467873602</v>
      </c>
      <c r="L259" s="3">
        <v>-1.49368458263172</v>
      </c>
      <c r="M259" s="3">
        <v>0.00146135888800867</v>
      </c>
    </row>
    <row r="260" spans="1:13">
      <c r="A260" s="3" t="s">
        <v>2536</v>
      </c>
      <c r="B260" s="3" t="s">
        <v>2537</v>
      </c>
      <c r="C260" s="3">
        <v>2.83294416409669</v>
      </c>
      <c r="D260" s="3">
        <v>2.05316300963135</v>
      </c>
      <c r="E260" s="3">
        <v>3.08433107417849</v>
      </c>
      <c r="F260" s="3">
        <v>2.65681274930218</v>
      </c>
      <c r="G260" s="3">
        <v>14.9711804775806</v>
      </c>
      <c r="H260" s="3">
        <v>15.0182912059537</v>
      </c>
      <c r="I260" s="3">
        <v>15.3786237859373</v>
      </c>
      <c r="J260" s="3">
        <v>15.1226984898239</v>
      </c>
      <c r="K260" s="3">
        <v>0.175683774366722</v>
      </c>
      <c r="L260" s="3">
        <v>-2.50894714043128</v>
      </c>
      <c r="M260" s="3">
        <v>3.15304084977654e-6</v>
      </c>
    </row>
    <row r="261" spans="1:13">
      <c r="A261" s="3" t="s">
        <v>6098</v>
      </c>
      <c r="B261" s="3" t="s">
        <v>6099</v>
      </c>
      <c r="C261" s="3">
        <v>0.0828870697641584</v>
      </c>
      <c r="D261" s="3">
        <v>0.0456797617543156</v>
      </c>
      <c r="E261" s="3">
        <v>0</v>
      </c>
      <c r="F261" s="3">
        <v>0.042855610506158</v>
      </c>
      <c r="G261" s="3">
        <v>0.114747347454417</v>
      </c>
      <c r="H261" s="3">
        <v>0.225364513894864</v>
      </c>
      <c r="I261" s="3">
        <v>0.242537450086399</v>
      </c>
      <c r="J261" s="3">
        <v>0.194216437145227</v>
      </c>
      <c r="K261" s="3">
        <v>0.220659029359664</v>
      </c>
      <c r="L261" s="3">
        <v>-2.18010931133561</v>
      </c>
      <c r="M261" s="3">
        <v>0.0315741056400206</v>
      </c>
    </row>
    <row r="262" spans="1:13">
      <c r="A262" s="3" t="s">
        <v>6100</v>
      </c>
      <c r="B262" s="3" t="s">
        <v>6101</v>
      </c>
      <c r="C262" s="3">
        <v>2.95051616979843</v>
      </c>
      <c r="D262" s="3">
        <v>3.48776863013153</v>
      </c>
      <c r="E262" s="3">
        <v>3.27571898330121</v>
      </c>
      <c r="F262" s="3">
        <v>3.23800126107706</v>
      </c>
      <c r="G262" s="3">
        <v>12.5499107582949</v>
      </c>
      <c r="H262" s="3">
        <v>11.2389152810863</v>
      </c>
      <c r="I262" s="3">
        <v>11.4756664605908</v>
      </c>
      <c r="J262" s="3">
        <v>11.754830833324</v>
      </c>
      <c r="K262" s="3">
        <v>0.275461323688095</v>
      </c>
      <c r="L262" s="3">
        <v>-1.8600783243319</v>
      </c>
      <c r="M262" s="3">
        <v>3.92498681029946e-5</v>
      </c>
    </row>
    <row r="263" spans="1:13">
      <c r="A263" s="3" t="s">
        <v>2576</v>
      </c>
      <c r="B263" s="3" t="s">
        <v>2577</v>
      </c>
      <c r="C263" s="3">
        <v>0.498159661713881</v>
      </c>
      <c r="D263" s="3">
        <v>0.329447978712942</v>
      </c>
      <c r="E263" s="3">
        <v>0.238509841797604</v>
      </c>
      <c r="F263" s="3">
        <v>0.355372494074809</v>
      </c>
      <c r="G263" s="3">
        <v>1.56319113737566</v>
      </c>
      <c r="H263" s="3">
        <v>1.62535619112053</v>
      </c>
      <c r="I263" s="3">
        <v>1.99909655828789</v>
      </c>
      <c r="J263" s="3">
        <v>1.72921462892803</v>
      </c>
      <c r="K263" s="3">
        <v>0.2055109227795</v>
      </c>
      <c r="L263" s="3">
        <v>-2.28271302058605</v>
      </c>
      <c r="M263" s="3">
        <v>0.000915848066385202</v>
      </c>
    </row>
    <row r="264" spans="1:13">
      <c r="A264" s="3" t="s">
        <v>2578</v>
      </c>
      <c r="B264" s="3" t="s">
        <v>2579</v>
      </c>
      <c r="C264" s="3">
        <v>2.23709637775842</v>
      </c>
      <c r="D264" s="3">
        <v>1.74845174681879</v>
      </c>
      <c r="E264" s="3">
        <v>2.02531738651393</v>
      </c>
      <c r="F264" s="3">
        <v>2.00362183703038</v>
      </c>
      <c r="G264" s="3">
        <v>4.31702391728852</v>
      </c>
      <c r="H264" s="3">
        <v>5.71388104301137</v>
      </c>
      <c r="I264" s="3">
        <v>4.62471409979179</v>
      </c>
      <c r="J264" s="3">
        <v>4.88520635336389</v>
      </c>
      <c r="K264" s="3">
        <v>0.410140676176496</v>
      </c>
      <c r="L264" s="3">
        <v>-1.28580926317536</v>
      </c>
      <c r="M264" s="3">
        <v>0.00297364274499114</v>
      </c>
    </row>
    <row r="265" spans="1:13">
      <c r="A265" s="3" t="s">
        <v>6102</v>
      </c>
      <c r="B265" s="3" t="s">
        <v>6103</v>
      </c>
      <c r="C265" s="3">
        <v>0.0603275920607636</v>
      </c>
      <c r="D265" s="3">
        <v>0</v>
      </c>
      <c r="E265" s="3">
        <v>0</v>
      </c>
      <c r="F265" s="3">
        <v>0.0201091973535879</v>
      </c>
      <c r="G265" s="3">
        <v>0.556776120166183</v>
      </c>
      <c r="H265" s="3">
        <v>0.874809448431848</v>
      </c>
      <c r="I265" s="3">
        <v>0.655666990447635</v>
      </c>
      <c r="J265" s="3">
        <v>0.695750853015222</v>
      </c>
      <c r="K265" s="3">
        <v>0.0289028712885357</v>
      </c>
      <c r="L265" s="3">
        <v>-5.11264336874544</v>
      </c>
      <c r="M265" s="3">
        <v>0.00215639717473383</v>
      </c>
    </row>
    <row r="266" spans="1:13">
      <c r="A266" s="3" t="s">
        <v>6104</v>
      </c>
      <c r="B266" s="3" t="s">
        <v>6105</v>
      </c>
      <c r="C266" s="3">
        <v>0.114029610426992</v>
      </c>
      <c r="D266" s="3">
        <v>0.251370712081551</v>
      </c>
      <c r="E266" s="3">
        <v>0.109190632776707</v>
      </c>
      <c r="F266" s="3">
        <v>0.158196985095083</v>
      </c>
      <c r="G266" s="3">
        <v>0.420961367154548</v>
      </c>
      <c r="H266" s="3">
        <v>0.620078084473731</v>
      </c>
      <c r="I266" s="3">
        <v>0.476663196701593</v>
      </c>
      <c r="J266" s="3">
        <v>0.505900882776624</v>
      </c>
      <c r="K266" s="3">
        <v>0.312703516599582</v>
      </c>
      <c r="L266" s="3">
        <v>-1.67713265128079</v>
      </c>
      <c r="M266" s="3">
        <v>0.0099592879521393</v>
      </c>
    </row>
    <row r="267" spans="1:13">
      <c r="A267" s="3" t="s">
        <v>6106</v>
      </c>
      <c r="B267" s="3" t="s">
        <v>6107</v>
      </c>
      <c r="C267" s="3">
        <v>0.552236713638654</v>
      </c>
      <c r="D267" s="3">
        <v>1.06519805247932</v>
      </c>
      <c r="E267" s="3">
        <v>0.925403348859509</v>
      </c>
      <c r="F267" s="3">
        <v>0.847612704992494</v>
      </c>
      <c r="G267" s="3">
        <v>1.95373866241206</v>
      </c>
      <c r="H267" s="3">
        <v>1.79345290451014</v>
      </c>
      <c r="I267" s="3">
        <v>2.2699694784136</v>
      </c>
      <c r="J267" s="3">
        <v>2.00572034844527</v>
      </c>
      <c r="K267" s="3">
        <v>0.422597649592338</v>
      </c>
      <c r="L267" s="3">
        <v>-1.24264335158732</v>
      </c>
      <c r="M267" s="3">
        <v>0.00504930443002918</v>
      </c>
    </row>
    <row r="268" spans="1:13">
      <c r="A268" s="3" t="s">
        <v>6108</v>
      </c>
      <c r="B268" s="3" t="s">
        <v>6109</v>
      </c>
      <c r="C268" s="3">
        <v>1.09257909806047</v>
      </c>
      <c r="D268" s="3">
        <v>0.468322972816552</v>
      </c>
      <c r="E268" s="3">
        <v>0.464984110039884</v>
      </c>
      <c r="F268" s="3">
        <v>0.675295393638969</v>
      </c>
      <c r="G268" s="3">
        <v>2.24080973900728</v>
      </c>
      <c r="H268" s="3">
        <v>1.3753013924866</v>
      </c>
      <c r="I268" s="3">
        <v>1.57313521471424</v>
      </c>
      <c r="J268" s="3">
        <v>1.72974878206937</v>
      </c>
      <c r="K268" s="3">
        <v>0.390400849325116</v>
      </c>
      <c r="L268" s="3">
        <v>-1.35697190337027</v>
      </c>
      <c r="M268" s="3">
        <v>0.0345299113096544</v>
      </c>
    </row>
    <row r="269" spans="1:13">
      <c r="A269" s="3" t="s">
        <v>6110</v>
      </c>
      <c r="B269" s="3" t="s">
        <v>6111</v>
      </c>
      <c r="C269" s="3">
        <v>0.402594338854483</v>
      </c>
      <c r="D269" s="3">
        <v>0.621244759858692</v>
      </c>
      <c r="E269" s="3">
        <v>0.539713699153437</v>
      </c>
      <c r="F269" s="3">
        <v>0.521184265955537</v>
      </c>
      <c r="G269" s="3">
        <v>0.817438246627658</v>
      </c>
      <c r="H269" s="3">
        <v>1.16760281484577</v>
      </c>
      <c r="I269" s="3">
        <v>1.14438078489745</v>
      </c>
      <c r="J269" s="3">
        <v>1.04314061545696</v>
      </c>
      <c r="K269" s="3">
        <v>0.499629923552758</v>
      </c>
      <c r="L269" s="3">
        <v>-1.00106821027862</v>
      </c>
      <c r="M269" s="3">
        <v>0.0158515175488757</v>
      </c>
    </row>
    <row r="270" spans="1:13">
      <c r="A270" s="3" t="s">
        <v>6112</v>
      </c>
      <c r="B270" s="3" t="s">
        <v>6113</v>
      </c>
      <c r="C270" s="3">
        <v>1.15475839632408</v>
      </c>
      <c r="D270" s="3">
        <v>1.48492649917443</v>
      </c>
      <c r="E270" s="3">
        <v>1.19790113714543</v>
      </c>
      <c r="F270" s="3">
        <v>1.27919534421465</v>
      </c>
      <c r="G270" s="3">
        <v>6.30569325946258</v>
      </c>
      <c r="H270" s="3">
        <v>5.40728254802052</v>
      </c>
      <c r="I270" s="3">
        <v>4.34437813032808</v>
      </c>
      <c r="J270" s="3">
        <v>5.35245131260373</v>
      </c>
      <c r="K270" s="3">
        <v>0.238992429730739</v>
      </c>
      <c r="L270" s="3">
        <v>-2.06496317443403</v>
      </c>
      <c r="M270" s="3">
        <v>0.00211330600183054</v>
      </c>
    </row>
    <row r="271" spans="1:13">
      <c r="A271" s="3" t="s">
        <v>6114</v>
      </c>
      <c r="B271" s="3" t="s">
        <v>6115</v>
      </c>
      <c r="C271" s="3">
        <v>4.89796824689615</v>
      </c>
      <c r="D271" s="3">
        <v>5.14306692723368</v>
      </c>
      <c r="E271" s="3">
        <v>4.9121347202579</v>
      </c>
      <c r="F271" s="3">
        <v>4.98438996479591</v>
      </c>
      <c r="G271" s="3">
        <v>8.66640299403039</v>
      </c>
      <c r="H271" s="3">
        <v>10.2965757533473</v>
      </c>
      <c r="I271" s="3">
        <v>11.4123253448097</v>
      </c>
      <c r="J271" s="3">
        <v>10.1251013640625</v>
      </c>
      <c r="K271" s="3">
        <v>0.492280500271065</v>
      </c>
      <c r="L271" s="3">
        <v>-1.02244750079376</v>
      </c>
      <c r="M271" s="3">
        <v>0.00303302728415013</v>
      </c>
    </row>
    <row r="272" spans="1:13">
      <c r="A272" s="3" t="s">
        <v>2638</v>
      </c>
      <c r="B272" s="3" t="s">
        <v>2639</v>
      </c>
      <c r="C272" s="3">
        <v>10.8074842008908</v>
      </c>
      <c r="D272" s="3">
        <v>8.93414325415748</v>
      </c>
      <c r="E272" s="3">
        <v>11.0454138079601</v>
      </c>
      <c r="F272" s="3">
        <v>10.2623470876695</v>
      </c>
      <c r="G272" s="3">
        <v>41.9118968194701</v>
      </c>
      <c r="H272" s="3">
        <v>30.4208457263455</v>
      </c>
      <c r="I272" s="3">
        <v>37.1842490639924</v>
      </c>
      <c r="J272" s="3">
        <v>36.505663869936</v>
      </c>
      <c r="K272" s="3">
        <v>0.281116572053931</v>
      </c>
      <c r="L272" s="3">
        <v>-1.83075959059885</v>
      </c>
      <c r="M272" s="3">
        <v>0.00151780818071407</v>
      </c>
    </row>
    <row r="273" spans="1:13">
      <c r="A273" s="3" t="s">
        <v>2646</v>
      </c>
      <c r="B273" s="3" t="s">
        <v>2647</v>
      </c>
      <c r="C273" s="3">
        <v>7.57035237179313</v>
      </c>
      <c r="D273" s="3">
        <v>6.94332378665597</v>
      </c>
      <c r="E273" s="3">
        <v>8.62483656490297</v>
      </c>
      <c r="F273" s="3">
        <v>7.71283757445069</v>
      </c>
      <c r="G273" s="3">
        <v>14.4326663687111</v>
      </c>
      <c r="H273" s="3">
        <v>16.7771360343954</v>
      </c>
      <c r="I273" s="3">
        <v>16.1691633390932</v>
      </c>
      <c r="J273" s="3">
        <v>15.7929885807332</v>
      </c>
      <c r="K273" s="3">
        <v>0.488370996725726</v>
      </c>
      <c r="L273" s="3">
        <v>-1.03395057048837</v>
      </c>
      <c r="M273" s="3">
        <v>0.000704912057480455</v>
      </c>
    </row>
    <row r="274" spans="1:13">
      <c r="A274" s="3" t="s">
        <v>2648</v>
      </c>
      <c r="B274" s="3" t="s">
        <v>2649</v>
      </c>
      <c r="C274" s="3">
        <v>1.12240525159948</v>
      </c>
      <c r="D274" s="3">
        <v>1.31211177728775</v>
      </c>
      <c r="E274" s="3">
        <v>1.17248148436781</v>
      </c>
      <c r="F274" s="3">
        <v>1.20233283775168</v>
      </c>
      <c r="G274" s="3">
        <v>3.32740928917245</v>
      </c>
      <c r="H274" s="3">
        <v>2.37358050668809</v>
      </c>
      <c r="I274" s="3">
        <v>2.53075284124635</v>
      </c>
      <c r="J274" s="3">
        <v>2.74391421236896</v>
      </c>
      <c r="K274" s="3">
        <v>0.438181642972593</v>
      </c>
      <c r="L274" s="3">
        <v>-1.19039904905112</v>
      </c>
      <c r="M274" s="3">
        <v>0.00685129198095226</v>
      </c>
    </row>
    <row r="275" spans="1:13">
      <c r="A275" s="3" t="s">
        <v>6116</v>
      </c>
      <c r="B275" s="3" t="s">
        <v>6117</v>
      </c>
      <c r="C275" s="3">
        <v>0.0828483917101387</v>
      </c>
      <c r="D275" s="3">
        <v>0.152194819844056</v>
      </c>
      <c r="E275" s="3">
        <v>0.0264442083112976</v>
      </c>
      <c r="F275" s="3">
        <v>0.0871624732884975</v>
      </c>
      <c r="G275" s="3">
        <v>0.280362627751436</v>
      </c>
      <c r="H275" s="3">
        <v>0.175201717288308</v>
      </c>
      <c r="I275" s="3">
        <v>0.277056312557865</v>
      </c>
      <c r="J275" s="3">
        <v>0.24420688586587</v>
      </c>
      <c r="K275" s="3">
        <v>0.356920620724722</v>
      </c>
      <c r="L275" s="3">
        <v>-1.48632484085849</v>
      </c>
      <c r="M275" s="3">
        <v>0.0351079661312623</v>
      </c>
    </row>
    <row r="276" spans="1:13">
      <c r="A276" s="3" t="s">
        <v>2670</v>
      </c>
      <c r="B276" s="3" t="s">
        <v>2671</v>
      </c>
      <c r="C276" s="3">
        <v>3.41633117917814</v>
      </c>
      <c r="D276" s="3">
        <v>3.76553773182555</v>
      </c>
      <c r="E276" s="3">
        <v>4.22759753688571</v>
      </c>
      <c r="F276" s="3">
        <v>3.8031554826298</v>
      </c>
      <c r="G276" s="3">
        <v>7.68847990767848</v>
      </c>
      <c r="H276" s="3">
        <v>8.57425912544937</v>
      </c>
      <c r="I276" s="3">
        <v>8.96397737370833</v>
      </c>
      <c r="J276" s="3">
        <v>8.40890546894539</v>
      </c>
      <c r="K276" s="3">
        <v>0.452277112244285</v>
      </c>
      <c r="L276" s="3">
        <v>-1.1447211055224</v>
      </c>
      <c r="M276" s="3">
        <v>0.000489852922974776</v>
      </c>
    </row>
    <row r="277" spans="1:13">
      <c r="A277" s="3" t="s">
        <v>6118</v>
      </c>
      <c r="B277" s="3" t="s">
        <v>6119</v>
      </c>
      <c r="C277" s="3">
        <v>17.4716324768061</v>
      </c>
      <c r="D277" s="3">
        <v>20.704624846485</v>
      </c>
      <c r="E277" s="3">
        <v>22.6292928126279</v>
      </c>
      <c r="F277" s="3">
        <v>20.268516711973</v>
      </c>
      <c r="G277" s="3">
        <v>61.7967335980284</v>
      </c>
      <c r="H277" s="3">
        <v>49.4263606241774</v>
      </c>
      <c r="I277" s="3">
        <v>46.6069235142137</v>
      </c>
      <c r="J277" s="3">
        <v>52.6100059121398</v>
      </c>
      <c r="K277" s="3">
        <v>0.385259730740612</v>
      </c>
      <c r="L277" s="3">
        <v>-1.37609669865623</v>
      </c>
      <c r="M277" s="3">
        <v>0.00273353284373035</v>
      </c>
    </row>
    <row r="278" spans="1:13">
      <c r="A278" s="3" t="s">
        <v>6120</v>
      </c>
      <c r="B278" s="3" t="s">
        <v>6121</v>
      </c>
      <c r="C278" s="3">
        <v>0</v>
      </c>
      <c r="D278" s="3">
        <v>0.0568211670602462</v>
      </c>
      <c r="E278" s="3">
        <v>0.0493640578493997</v>
      </c>
      <c r="F278" s="3">
        <v>0.035395074969882</v>
      </c>
      <c r="G278" s="3">
        <v>0.0951563369134192</v>
      </c>
      <c r="H278" s="3">
        <v>0.0934438228344559</v>
      </c>
      <c r="I278" s="3">
        <v>0.0861979787763509</v>
      </c>
      <c r="J278" s="3">
        <v>0.0915993795080753</v>
      </c>
      <c r="K278" s="3">
        <v>0.386411732917487</v>
      </c>
      <c r="L278" s="3">
        <v>-1.37178919438633</v>
      </c>
      <c r="M278" s="3">
        <v>0.0356692088443631</v>
      </c>
    </row>
    <row r="279" spans="1:13">
      <c r="A279" s="3" t="s">
        <v>6122</v>
      </c>
      <c r="B279" s="3" t="s">
        <v>6123</v>
      </c>
      <c r="C279" s="3">
        <v>0.448343695542493</v>
      </c>
      <c r="D279" s="3">
        <v>0.494171968069414</v>
      </c>
      <c r="E279" s="3">
        <v>0.686908344377102</v>
      </c>
      <c r="F279" s="3">
        <v>0.543141335996336</v>
      </c>
      <c r="G279" s="3">
        <v>1.48962920149916</v>
      </c>
      <c r="H279" s="3">
        <v>1.05648152422834</v>
      </c>
      <c r="I279" s="3">
        <v>1.12449181403694</v>
      </c>
      <c r="J279" s="3">
        <v>1.22353417992148</v>
      </c>
      <c r="K279" s="3">
        <v>0.443911861972824</v>
      </c>
      <c r="L279" s="3">
        <v>-1.17165483479223</v>
      </c>
      <c r="M279" s="3">
        <v>0.0112895325638877</v>
      </c>
    </row>
    <row r="280" spans="1:13">
      <c r="A280" s="3" t="s">
        <v>2674</v>
      </c>
      <c r="B280" s="3" t="s">
        <v>2675</v>
      </c>
      <c r="C280" s="3">
        <v>0.354379447973707</v>
      </c>
      <c r="D280" s="3">
        <v>0</v>
      </c>
      <c r="E280" s="3">
        <v>0</v>
      </c>
      <c r="F280" s="3">
        <v>0.118126482657902</v>
      </c>
      <c r="G280" s="3">
        <v>0.490596443607508</v>
      </c>
      <c r="H280" s="3">
        <v>0.642356339005721</v>
      </c>
      <c r="I280" s="3">
        <v>0.444409938481665</v>
      </c>
      <c r="J280" s="3">
        <v>0.525787573698298</v>
      </c>
      <c r="K280" s="3">
        <v>0.224665793881398</v>
      </c>
      <c r="L280" s="3">
        <v>-2.15414760879526</v>
      </c>
      <c r="M280" s="3">
        <v>0.0369637993652103</v>
      </c>
    </row>
    <row r="281" spans="1:13">
      <c r="A281" s="3" t="s">
        <v>2682</v>
      </c>
      <c r="B281" s="3" t="s">
        <v>2683</v>
      </c>
      <c r="C281" s="3">
        <v>3.83026619085287</v>
      </c>
      <c r="D281" s="3">
        <v>3.8078834899968</v>
      </c>
      <c r="E281" s="3">
        <v>2.87664661985334</v>
      </c>
      <c r="F281" s="3">
        <v>3.50493210023434</v>
      </c>
      <c r="G281" s="3">
        <v>7.97115456808985</v>
      </c>
      <c r="H281" s="3">
        <v>7.6234980740882</v>
      </c>
      <c r="I281" s="3">
        <v>7.28351043000577</v>
      </c>
      <c r="J281" s="3">
        <v>7.62605435739461</v>
      </c>
      <c r="K281" s="3">
        <v>0.459599674481179</v>
      </c>
      <c r="L281" s="3">
        <v>-1.12155031871481</v>
      </c>
      <c r="M281" s="3">
        <v>0.000376269376167529</v>
      </c>
    </row>
    <row r="282" spans="1:13">
      <c r="A282" s="3" t="s">
        <v>6124</v>
      </c>
      <c r="B282" s="3" t="s">
        <v>6125</v>
      </c>
      <c r="C282" s="3">
        <v>0.483771399004979</v>
      </c>
      <c r="D282" s="3">
        <v>0.118493550926726</v>
      </c>
      <c r="E282" s="3">
        <v>0.411770669653848</v>
      </c>
      <c r="F282" s="3">
        <v>0.338011873195184</v>
      </c>
      <c r="G282" s="3">
        <v>1.53788543055166</v>
      </c>
      <c r="H282" s="3">
        <v>1.07176075817757</v>
      </c>
      <c r="I282" s="3">
        <v>1.52791984904565</v>
      </c>
      <c r="J282" s="3">
        <v>1.37918867925829</v>
      </c>
      <c r="K282" s="3">
        <v>0.245080225989791</v>
      </c>
      <c r="L282" s="3">
        <v>-2.02867400814203</v>
      </c>
      <c r="M282" s="3">
        <v>0.00540318240307194</v>
      </c>
    </row>
    <row r="283" spans="1:13">
      <c r="A283" s="3" t="s">
        <v>6126</v>
      </c>
      <c r="B283" s="3" t="s">
        <v>6127</v>
      </c>
      <c r="C283" s="3">
        <v>0</v>
      </c>
      <c r="D283" s="3">
        <v>0.106412234559808</v>
      </c>
      <c r="E283" s="3">
        <v>0.092446881584194</v>
      </c>
      <c r="F283" s="3">
        <v>0.0662863720480007</v>
      </c>
      <c r="G283" s="3">
        <v>0.178204689684511</v>
      </c>
      <c r="H283" s="3">
        <v>0.174997567070074</v>
      </c>
      <c r="I283" s="3">
        <v>0.161427862373981</v>
      </c>
      <c r="J283" s="3">
        <v>0.171543373042855</v>
      </c>
      <c r="K283" s="3">
        <v>0.386411732917487</v>
      </c>
      <c r="L283" s="3">
        <v>-1.37178919438633</v>
      </c>
      <c r="M283" s="3">
        <v>0.035669208844363</v>
      </c>
    </row>
    <row r="284" spans="1:13">
      <c r="A284" s="3" t="s">
        <v>2726</v>
      </c>
      <c r="B284" s="3" t="s">
        <v>2727</v>
      </c>
      <c r="C284" s="3">
        <v>0</v>
      </c>
      <c r="D284" s="3">
        <v>0</v>
      </c>
      <c r="E284" s="3">
        <v>0.253556771414366</v>
      </c>
      <c r="F284" s="3">
        <v>0.0845189238047887</v>
      </c>
      <c r="G284" s="3">
        <v>0.855342643664694</v>
      </c>
      <c r="H284" s="3">
        <v>0.719956433650707</v>
      </c>
      <c r="I284" s="3">
        <v>0.664129393525173</v>
      </c>
      <c r="J284" s="3">
        <v>0.746476156946858</v>
      </c>
      <c r="K284" s="3">
        <v>0.113223875964742</v>
      </c>
      <c r="L284" s="3">
        <v>-3.14274987784989</v>
      </c>
      <c r="M284" s="3">
        <v>0.0028873446709074</v>
      </c>
    </row>
    <row r="285" spans="1:13">
      <c r="A285" s="3" t="s">
        <v>2730</v>
      </c>
      <c r="B285" s="3" t="s">
        <v>2731</v>
      </c>
      <c r="C285" s="3">
        <v>0</v>
      </c>
      <c r="D285" s="3">
        <v>0.0179649407284942</v>
      </c>
      <c r="E285" s="3">
        <v>0.0312145075247099</v>
      </c>
      <c r="F285" s="3">
        <v>0.0163931494177347</v>
      </c>
      <c r="G285" s="3">
        <v>0.15042615639852</v>
      </c>
      <c r="H285" s="3">
        <v>0.19203464775288</v>
      </c>
      <c r="I285" s="3">
        <v>0.122638049671888</v>
      </c>
      <c r="J285" s="3">
        <v>0.155032951274429</v>
      </c>
      <c r="K285" s="3">
        <v>0.105739775208927</v>
      </c>
      <c r="L285" s="3">
        <v>-3.24140993006278</v>
      </c>
      <c r="M285" s="3">
        <v>0.00329620065677601</v>
      </c>
    </row>
    <row r="286" spans="1:13">
      <c r="A286" s="3" t="s">
        <v>6128</v>
      </c>
      <c r="B286" s="3" t="s">
        <v>6129</v>
      </c>
      <c r="C286" s="3">
        <v>0.13941429402028</v>
      </c>
      <c r="D286" s="3">
        <v>0.153664781590489</v>
      </c>
      <c r="E286" s="3">
        <v>0.166872610162281</v>
      </c>
      <c r="F286" s="3">
        <v>0.153317228591017</v>
      </c>
      <c r="G286" s="3">
        <v>0.450339413095545</v>
      </c>
      <c r="H286" s="3">
        <v>0.284293750743698</v>
      </c>
      <c r="I286" s="3">
        <v>0.291387749220408</v>
      </c>
      <c r="J286" s="3">
        <v>0.342006971019884</v>
      </c>
      <c r="K286" s="3">
        <v>0.448286852556883</v>
      </c>
      <c r="L286" s="3">
        <v>-1.15750590651622</v>
      </c>
      <c r="M286" s="3">
        <v>0.0261882744090376</v>
      </c>
    </row>
    <row r="287" spans="1:13">
      <c r="A287" s="3" t="s">
        <v>6130</v>
      </c>
      <c r="B287" s="3" t="s">
        <v>6131</v>
      </c>
      <c r="C287" s="3">
        <v>1.21883823868302</v>
      </c>
      <c r="D287" s="3">
        <v>2.23904003839231</v>
      </c>
      <c r="E287" s="3">
        <v>2.24777787748113</v>
      </c>
      <c r="F287" s="3">
        <v>1.90188538485215</v>
      </c>
      <c r="G287" s="3">
        <v>4.16626524701011</v>
      </c>
      <c r="H287" s="3">
        <v>4.21402417514775</v>
      </c>
      <c r="I287" s="3">
        <v>5.81201871236789</v>
      </c>
      <c r="J287" s="3">
        <v>4.73076937817525</v>
      </c>
      <c r="K287" s="3">
        <v>0.402024540368896</v>
      </c>
      <c r="L287" s="3">
        <v>-1.31464452585153</v>
      </c>
      <c r="M287" s="3">
        <v>0.0114861139825702</v>
      </c>
    </row>
    <row r="288" spans="1:13">
      <c r="A288" s="3" t="s">
        <v>6132</v>
      </c>
      <c r="B288" s="3" t="s">
        <v>6133</v>
      </c>
      <c r="C288" s="3">
        <v>0.133894497311332</v>
      </c>
      <c r="D288" s="3">
        <v>0.073790384372356</v>
      </c>
      <c r="E288" s="3">
        <v>0</v>
      </c>
      <c r="F288" s="3">
        <v>0.0692282938945627</v>
      </c>
      <c r="G288" s="3">
        <v>0.556083299202176</v>
      </c>
      <c r="H288" s="3">
        <v>0.24270024573293</v>
      </c>
      <c r="I288" s="3">
        <v>0.615671988680859</v>
      </c>
      <c r="J288" s="3">
        <v>0.471485177871988</v>
      </c>
      <c r="K288" s="3">
        <v>0.14683026560245</v>
      </c>
      <c r="L288" s="3">
        <v>-2.76777871843581</v>
      </c>
      <c r="M288" s="3">
        <v>0.0300022115313036</v>
      </c>
    </row>
    <row r="289" spans="1:13">
      <c r="A289" s="3" t="s">
        <v>2788</v>
      </c>
      <c r="B289" s="3" t="s">
        <v>2789</v>
      </c>
      <c r="C289" s="3">
        <v>0.620950590436576</v>
      </c>
      <c r="D289" s="3">
        <v>0.789717915074608</v>
      </c>
      <c r="E289" s="3">
        <v>0.594599838050397</v>
      </c>
      <c r="F289" s="3">
        <v>0.668422781187194</v>
      </c>
      <c r="G289" s="3">
        <v>1.89560024834302</v>
      </c>
      <c r="H289" s="3">
        <v>1.64503362684838</v>
      </c>
      <c r="I289" s="3">
        <v>1.51747402184807</v>
      </c>
      <c r="J289" s="3">
        <v>1.68603596567982</v>
      </c>
      <c r="K289" s="3">
        <v>0.396446336135944</v>
      </c>
      <c r="L289" s="3">
        <v>-1.33480250217431</v>
      </c>
      <c r="M289" s="3">
        <v>0.00130698251381308</v>
      </c>
    </row>
    <row r="290" spans="1:13">
      <c r="A290" s="3" t="s">
        <v>6134</v>
      </c>
      <c r="B290" s="3" t="s">
        <v>6135</v>
      </c>
      <c r="C290" s="3">
        <v>10.2322925655585</v>
      </c>
      <c r="D290" s="3">
        <v>11.1765996516633</v>
      </c>
      <c r="E290" s="3">
        <v>9.88634439570782</v>
      </c>
      <c r="F290" s="3">
        <v>10.4317455376432</v>
      </c>
      <c r="G290" s="3">
        <v>25.2680093525325</v>
      </c>
      <c r="H290" s="3">
        <v>18.3801961799612</v>
      </c>
      <c r="I290" s="3">
        <v>18.958721799277</v>
      </c>
      <c r="J290" s="3">
        <v>20.8689757772569</v>
      </c>
      <c r="K290" s="3">
        <v>0.499868591970468</v>
      </c>
      <c r="L290" s="3">
        <v>-1.00037921325893</v>
      </c>
      <c r="M290" s="3">
        <v>0.00958279761957868</v>
      </c>
    </row>
    <row r="291" spans="1:13">
      <c r="A291" s="3" t="s">
        <v>2824</v>
      </c>
      <c r="B291" s="3" t="s">
        <v>2825</v>
      </c>
      <c r="C291" s="3">
        <v>11.0302190903357</v>
      </c>
      <c r="D291" s="3">
        <v>11.6121556367852</v>
      </c>
      <c r="E291" s="3">
        <v>13.4734979018053</v>
      </c>
      <c r="F291" s="3">
        <v>12.0386242096421</v>
      </c>
      <c r="G291" s="3">
        <v>21.9914593785639</v>
      </c>
      <c r="H291" s="3">
        <v>25.7289807099779</v>
      </c>
      <c r="I291" s="3">
        <v>25.6550724980279</v>
      </c>
      <c r="J291" s="3">
        <v>24.4585041955232</v>
      </c>
      <c r="K291" s="3">
        <v>0.492206069243006</v>
      </c>
      <c r="L291" s="3">
        <v>-1.02266564754882</v>
      </c>
      <c r="M291" s="3">
        <v>0.000985623060796191</v>
      </c>
    </row>
    <row r="292" spans="1:13">
      <c r="A292" s="3" t="s">
        <v>2828</v>
      </c>
      <c r="B292" s="3" t="s">
        <v>2829</v>
      </c>
      <c r="C292" s="3">
        <v>14.7953419529022</v>
      </c>
      <c r="D292" s="3">
        <v>15.0648267402223</v>
      </c>
      <c r="E292" s="3">
        <v>12.8587100436296</v>
      </c>
      <c r="F292" s="3">
        <v>14.2396262455847</v>
      </c>
      <c r="G292" s="3">
        <v>26.7737627267141</v>
      </c>
      <c r="H292" s="3">
        <v>30.6274538161668</v>
      </c>
      <c r="I292" s="3">
        <v>29.3666361042257</v>
      </c>
      <c r="J292" s="3">
        <v>28.9226175490355</v>
      </c>
      <c r="K292" s="3">
        <v>0.492335322743274</v>
      </c>
      <c r="L292" s="3">
        <v>-1.02228684501915</v>
      </c>
      <c r="M292" s="3">
        <v>0.000383061312005937</v>
      </c>
    </row>
    <row r="293" spans="1:13">
      <c r="A293" s="3" t="s">
        <v>2850</v>
      </c>
      <c r="B293" s="3" t="s">
        <v>2851</v>
      </c>
      <c r="C293" s="3">
        <v>2.02576809135092</v>
      </c>
      <c r="D293" s="3">
        <v>1.11641784473383</v>
      </c>
      <c r="E293" s="3">
        <v>1.59340902622928</v>
      </c>
      <c r="F293" s="3">
        <v>1.57853165410468</v>
      </c>
      <c r="G293" s="3">
        <v>9.94907196926294</v>
      </c>
      <c r="H293" s="3">
        <v>6.81934284587491</v>
      </c>
      <c r="I293" s="3">
        <v>7.01638902059235</v>
      </c>
      <c r="J293" s="3">
        <v>7.9282679452434</v>
      </c>
      <c r="K293" s="3">
        <v>0.199101703550739</v>
      </c>
      <c r="L293" s="3">
        <v>-2.32842252981243</v>
      </c>
      <c r="M293" s="3">
        <v>0.00371341751202266</v>
      </c>
    </row>
    <row r="294" spans="1:13">
      <c r="A294" s="3" t="s">
        <v>6136</v>
      </c>
      <c r="B294" s="3" t="s">
        <v>6137</v>
      </c>
      <c r="C294" s="3">
        <v>6.48986278874042</v>
      </c>
      <c r="D294" s="3">
        <v>6.4719754356036</v>
      </c>
      <c r="E294" s="3">
        <v>9.02576042579051</v>
      </c>
      <c r="F294" s="3">
        <v>7.32919955004484</v>
      </c>
      <c r="G294" s="3">
        <v>17.8975901885952</v>
      </c>
      <c r="H294" s="3">
        <v>15.6848994318055</v>
      </c>
      <c r="I294" s="3">
        <v>14.1456959791905</v>
      </c>
      <c r="J294" s="3">
        <v>15.9093951998637</v>
      </c>
      <c r="K294" s="3">
        <v>0.460683731717697</v>
      </c>
      <c r="L294" s="3">
        <v>-1.11815144242951</v>
      </c>
      <c r="M294" s="3">
        <v>0.00340899639595238</v>
      </c>
    </row>
    <row r="295" spans="1:13">
      <c r="A295" s="3" t="s">
        <v>2876</v>
      </c>
      <c r="B295" s="3" t="s">
        <v>2877</v>
      </c>
      <c r="C295" s="3">
        <v>0.992309990134291</v>
      </c>
      <c r="D295" s="3">
        <v>1.13749040537507</v>
      </c>
      <c r="E295" s="3">
        <v>0.874184160600638</v>
      </c>
      <c r="F295" s="3">
        <v>1.00132818537</v>
      </c>
      <c r="G295" s="3">
        <v>2.41777509565927</v>
      </c>
      <c r="H295" s="3">
        <v>1.90660494853777</v>
      </c>
      <c r="I295" s="3">
        <v>2.72110426897738</v>
      </c>
      <c r="J295" s="3">
        <v>2.34849477105814</v>
      </c>
      <c r="K295" s="3">
        <v>0.426370200057478</v>
      </c>
      <c r="L295" s="3">
        <v>-1.22982148636736</v>
      </c>
      <c r="M295" s="3">
        <v>0.00569943696190412</v>
      </c>
    </row>
    <row r="296" spans="1:13">
      <c r="A296" s="3" t="s">
        <v>6138</v>
      </c>
      <c r="B296" s="3" t="s">
        <v>6139</v>
      </c>
      <c r="C296" s="3">
        <v>8.33400653172702</v>
      </c>
      <c r="D296" s="3">
        <v>8.09232486857005</v>
      </c>
      <c r="E296" s="3">
        <v>8.69287403959203</v>
      </c>
      <c r="F296" s="3">
        <v>8.37306847996303</v>
      </c>
      <c r="G296" s="3">
        <v>18.954376595773</v>
      </c>
      <c r="H296" s="3">
        <v>16.9947134350692</v>
      </c>
      <c r="I296" s="3">
        <v>16.4234244491028</v>
      </c>
      <c r="J296" s="3">
        <v>17.4575048266483</v>
      </c>
      <c r="K296" s="3">
        <v>0.479625729055037</v>
      </c>
      <c r="L296" s="3">
        <v>-1.06001904208919</v>
      </c>
      <c r="M296" s="3">
        <v>0.000320090285931905</v>
      </c>
    </row>
    <row r="297" spans="1:13">
      <c r="A297" s="3" t="s">
        <v>2892</v>
      </c>
      <c r="B297" s="3" t="s">
        <v>2893</v>
      </c>
      <c r="C297" s="3">
        <v>0.262361985231959</v>
      </c>
      <c r="D297" s="3">
        <v>0.330491195871628</v>
      </c>
      <c r="E297" s="3">
        <v>0.538346470023219</v>
      </c>
      <c r="F297" s="3">
        <v>0.377066550375602</v>
      </c>
      <c r="G297" s="3">
        <v>0.588052904117254</v>
      </c>
      <c r="H297" s="3">
        <v>0.951126738819111</v>
      </c>
      <c r="I297" s="3">
        <v>1.09671779203096</v>
      </c>
      <c r="J297" s="3">
        <v>0.878632478322442</v>
      </c>
      <c r="K297" s="3">
        <v>0.429151618769578</v>
      </c>
      <c r="L297" s="3">
        <v>-1.22044065461664</v>
      </c>
      <c r="M297" s="3">
        <v>0.0438009893631696</v>
      </c>
    </row>
    <row r="298" spans="1:13">
      <c r="A298" s="3" t="s">
        <v>6140</v>
      </c>
      <c r="B298" s="3" t="s">
        <v>6141</v>
      </c>
      <c r="C298" s="3">
        <v>28.7793953138705</v>
      </c>
      <c r="D298" s="3">
        <v>27.5795022179692</v>
      </c>
      <c r="E298" s="3">
        <v>31.4832991172838</v>
      </c>
      <c r="F298" s="3">
        <v>29.2807322163745</v>
      </c>
      <c r="G298" s="3">
        <v>82.9936269406676</v>
      </c>
      <c r="H298" s="3">
        <v>83.125359488736</v>
      </c>
      <c r="I298" s="3">
        <v>86.746511368564</v>
      </c>
      <c r="J298" s="3">
        <v>84.2884992659892</v>
      </c>
      <c r="K298" s="3">
        <v>0.3473870394106</v>
      </c>
      <c r="L298" s="3">
        <v>-1.5253841650384</v>
      </c>
      <c r="M298" s="3">
        <v>5.27002710428657e-6</v>
      </c>
    </row>
    <row r="299" spans="1:13">
      <c r="A299" s="3" t="s">
        <v>6142</v>
      </c>
      <c r="B299" s="3" t="s">
        <v>6143</v>
      </c>
      <c r="C299" s="3">
        <v>0.957111069729527</v>
      </c>
      <c r="D299" s="3">
        <v>1.05494393183551</v>
      </c>
      <c r="E299" s="3">
        <v>2.13848824192871</v>
      </c>
      <c r="F299" s="3">
        <v>1.38351441449792</v>
      </c>
      <c r="G299" s="3">
        <v>2.65001421290956</v>
      </c>
      <c r="H299" s="3">
        <v>3.90348346708463</v>
      </c>
      <c r="I299" s="3">
        <v>3.46743567455056</v>
      </c>
      <c r="J299" s="3">
        <v>3.34031111818158</v>
      </c>
      <c r="K299" s="3">
        <v>0.414187291407478</v>
      </c>
      <c r="L299" s="3">
        <v>-1.27164480715387</v>
      </c>
      <c r="M299" s="3">
        <v>0.020663048239582</v>
      </c>
    </row>
    <row r="300" spans="1:13">
      <c r="A300" s="3" t="s">
        <v>6144</v>
      </c>
      <c r="B300" s="3" t="s">
        <v>6145</v>
      </c>
      <c r="C300" s="3">
        <v>0.438380502308215</v>
      </c>
      <c r="D300" s="3">
        <v>0.483190368778982</v>
      </c>
      <c r="E300" s="3">
        <v>0.209888660781892</v>
      </c>
      <c r="F300" s="3">
        <v>0.377153177289696</v>
      </c>
      <c r="G300" s="3">
        <v>2.83213453124532</v>
      </c>
      <c r="H300" s="3">
        <v>4.56905684837217</v>
      </c>
      <c r="I300" s="3">
        <v>1.83250517843057</v>
      </c>
      <c r="J300" s="3">
        <v>3.07789885268269</v>
      </c>
      <c r="K300" s="3">
        <v>0.122535923154515</v>
      </c>
      <c r="L300" s="3">
        <v>-3.02872333701183</v>
      </c>
      <c r="M300" s="3">
        <v>0.0283210621719987</v>
      </c>
    </row>
    <row r="301" spans="1:13">
      <c r="A301" s="3" t="s">
        <v>2918</v>
      </c>
      <c r="B301" s="3" t="s">
        <v>2919</v>
      </c>
      <c r="C301" s="3">
        <v>2.69006217325496</v>
      </c>
      <c r="D301" s="3">
        <v>2.47085984034707</v>
      </c>
      <c r="E301" s="3">
        <v>4.72249486759257</v>
      </c>
      <c r="F301" s="3">
        <v>3.29447229373153</v>
      </c>
      <c r="G301" s="3">
        <v>16.7583285168655</v>
      </c>
      <c r="H301" s="3">
        <v>12.190171433404</v>
      </c>
      <c r="I301" s="3">
        <v>11.6197487450483</v>
      </c>
      <c r="J301" s="3">
        <v>13.5227495651059</v>
      </c>
      <c r="K301" s="3">
        <v>0.243624440271569</v>
      </c>
      <c r="L301" s="3">
        <v>-2.03726922399982</v>
      </c>
      <c r="M301" s="3">
        <v>0.00451961277254806</v>
      </c>
    </row>
    <row r="302" spans="1:13">
      <c r="A302" s="3" t="s">
        <v>2922</v>
      </c>
      <c r="B302" s="3" t="s">
        <v>2923</v>
      </c>
      <c r="C302" s="3">
        <v>2.50062117513841</v>
      </c>
      <c r="D302" s="3">
        <v>0.918742250495249</v>
      </c>
      <c r="E302" s="3">
        <v>0.798168146635365</v>
      </c>
      <c r="F302" s="3">
        <v>1.40584385742301</v>
      </c>
      <c r="G302" s="3">
        <v>4.61575245534951</v>
      </c>
      <c r="H302" s="3">
        <v>3.77723621880124</v>
      </c>
      <c r="I302" s="3">
        <v>2.78747266578171</v>
      </c>
      <c r="J302" s="3">
        <v>3.72682044664415</v>
      </c>
      <c r="K302" s="3">
        <v>0.377223393922536</v>
      </c>
      <c r="L302" s="3">
        <v>-1.40650894578454</v>
      </c>
      <c r="M302" s="3">
        <v>0.0381210388976359</v>
      </c>
    </row>
    <row r="303" spans="1:13">
      <c r="A303" s="3" t="s">
        <v>6146</v>
      </c>
      <c r="B303" s="3" t="s">
        <v>6147</v>
      </c>
      <c r="C303" s="3">
        <v>0.390636091165736</v>
      </c>
      <c r="D303" s="3">
        <v>0.538207093936985</v>
      </c>
      <c r="E303" s="3">
        <v>0.187029499706636</v>
      </c>
      <c r="F303" s="3">
        <v>0.371957561603119</v>
      </c>
      <c r="G303" s="3">
        <v>0.811184218638158</v>
      </c>
      <c r="H303" s="3">
        <v>1.23913293778496</v>
      </c>
      <c r="I303" s="3">
        <v>1.38798659554394</v>
      </c>
      <c r="J303" s="3">
        <v>1.14610125065569</v>
      </c>
      <c r="K303" s="3">
        <v>0.324541624389923</v>
      </c>
      <c r="L303" s="3">
        <v>-1.62352457059272</v>
      </c>
      <c r="M303" s="3">
        <v>0.0181700359275976</v>
      </c>
    </row>
    <row r="304" spans="1:13">
      <c r="A304" s="3" t="s">
        <v>6148</v>
      </c>
      <c r="B304" s="3" t="s">
        <v>6149</v>
      </c>
      <c r="C304" s="3">
        <v>2.92805694997724</v>
      </c>
      <c r="D304" s="3">
        <v>3.14786218802393</v>
      </c>
      <c r="E304" s="3">
        <v>2.40325841665447</v>
      </c>
      <c r="F304" s="3">
        <v>2.82639251821855</v>
      </c>
      <c r="G304" s="3">
        <v>6.08365098378121</v>
      </c>
      <c r="H304" s="3">
        <v>6.20947070334253</v>
      </c>
      <c r="I304" s="3">
        <v>6.18621233888419</v>
      </c>
      <c r="J304" s="3">
        <v>6.15977800866931</v>
      </c>
      <c r="K304" s="3">
        <v>0.458846489961272</v>
      </c>
      <c r="L304" s="3">
        <v>-1.12391652341444</v>
      </c>
      <c r="M304" s="3">
        <v>0.000119240238635968</v>
      </c>
    </row>
    <row r="305" spans="1:13">
      <c r="A305" s="3" t="s">
        <v>2950</v>
      </c>
      <c r="B305" s="3" t="s">
        <v>2951</v>
      </c>
      <c r="C305" s="3">
        <v>0.821963441827904</v>
      </c>
      <c r="D305" s="3">
        <v>1.81196388292118</v>
      </c>
      <c r="E305" s="3">
        <v>1.57416495586419</v>
      </c>
      <c r="F305" s="3">
        <v>1.40269742687109</v>
      </c>
      <c r="G305" s="3">
        <v>3.79303731863212</v>
      </c>
      <c r="H305" s="3">
        <v>2.97981968372098</v>
      </c>
      <c r="I305" s="3">
        <v>6.18470497720317</v>
      </c>
      <c r="J305" s="3">
        <v>4.31918732651876</v>
      </c>
      <c r="K305" s="3">
        <v>0.324759571843266</v>
      </c>
      <c r="L305" s="3">
        <v>-1.62255604712859</v>
      </c>
      <c r="M305" s="3">
        <v>0.0442936654592355</v>
      </c>
    </row>
    <row r="306" spans="1:13">
      <c r="A306" s="3" t="s">
        <v>2962</v>
      </c>
      <c r="B306" s="3" t="s">
        <v>2963</v>
      </c>
      <c r="C306" s="3">
        <v>0.267788994622665</v>
      </c>
      <c r="D306" s="3">
        <v>0.221371153117067</v>
      </c>
      <c r="E306" s="3">
        <v>0.192318795512819</v>
      </c>
      <c r="F306" s="3">
        <v>0.22715964775085</v>
      </c>
      <c r="G306" s="3">
        <v>0.617870332446862</v>
      </c>
      <c r="H306" s="3">
        <v>0.66742567576556</v>
      </c>
      <c r="I306" s="3">
        <v>0.951493073415873</v>
      </c>
      <c r="J306" s="3">
        <v>0.745596360542765</v>
      </c>
      <c r="K306" s="3">
        <v>0.304668396698566</v>
      </c>
      <c r="L306" s="3">
        <v>-1.71468823808878</v>
      </c>
      <c r="M306" s="3">
        <v>0.00816025937484007</v>
      </c>
    </row>
    <row r="307" spans="1:13">
      <c r="A307" s="3" t="s">
        <v>6150</v>
      </c>
      <c r="B307" s="3" t="s">
        <v>6151</v>
      </c>
      <c r="C307" s="3">
        <v>0</v>
      </c>
      <c r="D307" s="3">
        <v>0.0477880584506686</v>
      </c>
      <c r="E307" s="3">
        <v>0.0415164383964182</v>
      </c>
      <c r="F307" s="3">
        <v>0.0297681656156956</v>
      </c>
      <c r="G307" s="3">
        <v>0.0800289192502602</v>
      </c>
      <c r="H307" s="3">
        <v>0.157177301998469</v>
      </c>
      <c r="I307" s="3">
        <v>0.108742065533242</v>
      </c>
      <c r="J307" s="3">
        <v>0.11531609559399</v>
      </c>
      <c r="K307" s="3">
        <v>0.258144064472184</v>
      </c>
      <c r="L307" s="3">
        <v>-1.95375166841308</v>
      </c>
      <c r="M307" s="3">
        <v>0.0340926486464691</v>
      </c>
    </row>
    <row r="308" spans="1:13">
      <c r="A308" s="3" t="s">
        <v>6152</v>
      </c>
      <c r="B308" s="3" t="s">
        <v>6153</v>
      </c>
      <c r="C308" s="3">
        <v>0.787259375168889</v>
      </c>
      <c r="D308" s="3">
        <v>0.754548291326346</v>
      </c>
      <c r="E308" s="3">
        <v>0.491642033641795</v>
      </c>
      <c r="F308" s="3">
        <v>0.677816566712343</v>
      </c>
      <c r="G308" s="3">
        <v>0.947710885858345</v>
      </c>
      <c r="H308" s="3">
        <v>1.61313546787902</v>
      </c>
      <c r="I308" s="3">
        <v>1.51666565085838</v>
      </c>
      <c r="J308" s="3">
        <v>1.35917066819858</v>
      </c>
      <c r="K308" s="3">
        <v>0.498698642173251</v>
      </c>
      <c r="L308" s="3">
        <v>-1.00375981996251</v>
      </c>
      <c r="M308" s="3">
        <v>0.0402538421012256</v>
      </c>
    </row>
    <row r="309" spans="1:13">
      <c r="A309" s="3" t="s">
        <v>3028</v>
      </c>
      <c r="B309" s="3" t="s">
        <v>3029</v>
      </c>
      <c r="C309" s="3">
        <v>0.22374808246355</v>
      </c>
      <c r="D309" s="3">
        <v>0.246618902779443</v>
      </c>
      <c r="E309" s="3">
        <v>0.267816344097877</v>
      </c>
      <c r="F309" s="3">
        <v>0.24606110978029</v>
      </c>
      <c r="G309" s="3">
        <v>0.619505528033678</v>
      </c>
      <c r="H309" s="3">
        <v>0.506963651294685</v>
      </c>
      <c r="I309" s="3">
        <v>0.467652550261109</v>
      </c>
      <c r="J309" s="3">
        <v>0.531373909863157</v>
      </c>
      <c r="K309" s="3">
        <v>0.463065847255574</v>
      </c>
      <c r="L309" s="3">
        <v>-1.11071073778521</v>
      </c>
      <c r="M309" s="3">
        <v>0.00379260558397919</v>
      </c>
    </row>
    <row r="310" spans="1:13">
      <c r="A310" s="3" t="s">
        <v>3042</v>
      </c>
      <c r="B310" s="3" t="s">
        <v>3043</v>
      </c>
      <c r="C310" s="3">
        <v>6.43414224862489</v>
      </c>
      <c r="D310" s="3">
        <v>8.00462839129014</v>
      </c>
      <c r="E310" s="3">
        <v>6.77111212447073</v>
      </c>
      <c r="F310" s="3">
        <v>7.06996092146192</v>
      </c>
      <c r="G310" s="3">
        <v>15.580441773843</v>
      </c>
      <c r="H310" s="3">
        <v>13.7989066516336</v>
      </c>
      <c r="I310" s="3">
        <v>16.4570405851951</v>
      </c>
      <c r="J310" s="3">
        <v>15.2787963368906</v>
      </c>
      <c r="K310" s="3">
        <v>0.462730228584273</v>
      </c>
      <c r="L310" s="3">
        <v>-1.11175674656957</v>
      </c>
      <c r="M310" s="3">
        <v>0.000858514962836474</v>
      </c>
    </row>
    <row r="311" spans="1:13">
      <c r="A311" s="3" t="s">
        <v>3051</v>
      </c>
      <c r="B311" s="3" t="s">
        <v>3052</v>
      </c>
      <c r="C311" s="3">
        <v>0</v>
      </c>
      <c r="D311" s="3">
        <v>0</v>
      </c>
      <c r="E311" s="3">
        <v>0.0563879984190158</v>
      </c>
      <c r="F311" s="3">
        <v>0.0187959994730053</v>
      </c>
      <c r="G311" s="3">
        <v>0.163043992203888</v>
      </c>
      <c r="H311" s="3">
        <v>0.160109714349187</v>
      </c>
      <c r="I311" s="3">
        <v>0.0984629648111948</v>
      </c>
      <c r="J311" s="3">
        <v>0.140538890454757</v>
      </c>
      <c r="K311" s="3">
        <v>0.133742335749094</v>
      </c>
      <c r="L311" s="3">
        <v>-2.90247187622284</v>
      </c>
      <c r="M311" s="3">
        <v>0.0125121141749635</v>
      </c>
    </row>
    <row r="312" spans="1:13">
      <c r="A312" s="3" t="s">
        <v>3053</v>
      </c>
      <c r="B312" s="3" t="s">
        <v>3054</v>
      </c>
      <c r="C312" s="3">
        <v>2.6830262652168</v>
      </c>
      <c r="D312" s="3">
        <v>2.67292318212959</v>
      </c>
      <c r="E312" s="3">
        <v>2.42094767405792</v>
      </c>
      <c r="F312" s="3">
        <v>2.5922990404681</v>
      </c>
      <c r="G312" s="3">
        <v>9.38107085047569</v>
      </c>
      <c r="H312" s="3">
        <v>7.4820232686281</v>
      </c>
      <c r="I312" s="3">
        <v>8.02340105150682</v>
      </c>
      <c r="J312" s="3">
        <v>8.29549839020354</v>
      </c>
      <c r="K312" s="3">
        <v>0.312494671028982</v>
      </c>
      <c r="L312" s="3">
        <v>-1.6780965071786</v>
      </c>
      <c r="M312" s="3">
        <v>0.00056577249215287</v>
      </c>
    </row>
    <row r="313" spans="1:13">
      <c r="A313" s="3" t="s">
        <v>3089</v>
      </c>
      <c r="B313" s="3" t="s">
        <v>3090</v>
      </c>
      <c r="C313" s="3">
        <v>0.308772353799699</v>
      </c>
      <c r="D313" s="3">
        <v>0.113444695278543</v>
      </c>
      <c r="E313" s="3">
        <v>0</v>
      </c>
      <c r="F313" s="3">
        <v>0.140739016359414</v>
      </c>
      <c r="G313" s="3">
        <v>0.759926781054645</v>
      </c>
      <c r="H313" s="3">
        <v>0.46640655919111</v>
      </c>
      <c r="I313" s="3">
        <v>0.946528761728486</v>
      </c>
      <c r="J313" s="3">
        <v>0.724287367324747</v>
      </c>
      <c r="K313" s="3">
        <v>0.194313780287585</v>
      </c>
      <c r="L313" s="3">
        <v>-2.36353987771297</v>
      </c>
      <c r="M313" s="3">
        <v>0.0246981187816034</v>
      </c>
    </row>
    <row r="314" spans="1:13">
      <c r="A314" s="3" t="s">
        <v>3111</v>
      </c>
      <c r="B314" s="3" t="s">
        <v>3112</v>
      </c>
      <c r="C314" s="3">
        <v>4.96626862754762</v>
      </c>
      <c r="D314" s="3">
        <v>3.3451640915468</v>
      </c>
      <c r="E314" s="3">
        <v>5.6802036169645</v>
      </c>
      <c r="F314" s="3">
        <v>4.66387877868631</v>
      </c>
      <c r="G314" s="3">
        <v>10.8220924895238</v>
      </c>
      <c r="H314" s="3">
        <v>11.6900618361361</v>
      </c>
      <c r="I314" s="3">
        <v>8.82293577167446</v>
      </c>
      <c r="J314" s="3">
        <v>10.4450300324448</v>
      </c>
      <c r="K314" s="3">
        <v>0.446516550378426</v>
      </c>
      <c r="L314" s="3">
        <v>-1.16321444427465</v>
      </c>
      <c r="M314" s="3">
        <v>0.00616062802979205</v>
      </c>
    </row>
    <row r="315" spans="1:13">
      <c r="A315" s="3" t="s">
        <v>6154</v>
      </c>
      <c r="B315" s="3" t="s">
        <v>6155</v>
      </c>
      <c r="C315" s="3">
        <v>8.99324706941119</v>
      </c>
      <c r="D315" s="3">
        <v>10.5520249652469</v>
      </c>
      <c r="E315" s="3">
        <v>12.778515524074</v>
      </c>
      <c r="F315" s="3">
        <v>10.7745958529107</v>
      </c>
      <c r="G315" s="3">
        <v>27.3098686941513</v>
      </c>
      <c r="H315" s="3">
        <v>23.9261992251714</v>
      </c>
      <c r="I315" s="3">
        <v>24.7388199088127</v>
      </c>
      <c r="J315" s="3">
        <v>25.3249626093785</v>
      </c>
      <c r="K315" s="3">
        <v>0.425453573973712</v>
      </c>
      <c r="L315" s="3">
        <v>-1.2329263830752</v>
      </c>
      <c r="M315" s="3">
        <v>0.000630254858926378</v>
      </c>
    </row>
    <row r="316" spans="1:13">
      <c r="A316" s="3" t="s">
        <v>6156</v>
      </c>
      <c r="B316" s="3" t="s">
        <v>6157</v>
      </c>
      <c r="C316" s="3">
        <v>0.128376069005659</v>
      </c>
      <c r="D316" s="3">
        <v>0.0707491320880289</v>
      </c>
      <c r="E316" s="3">
        <v>0.184392424331163</v>
      </c>
      <c r="F316" s="3">
        <v>0.12783920847495</v>
      </c>
      <c r="G316" s="3">
        <v>0.355442976496546</v>
      </c>
      <c r="H316" s="3">
        <v>0.639917893033357</v>
      </c>
      <c r="I316" s="3">
        <v>0.482970453751224</v>
      </c>
      <c r="J316" s="3">
        <v>0.492777107760376</v>
      </c>
      <c r="K316" s="3">
        <v>0.259426029459784</v>
      </c>
      <c r="L316" s="3">
        <v>-1.94660485551144</v>
      </c>
      <c r="M316" s="3">
        <v>0.0146070177448253</v>
      </c>
    </row>
    <row r="317" spans="1:13">
      <c r="A317" s="3" t="s">
        <v>3147</v>
      </c>
      <c r="B317" s="3" t="s">
        <v>3148</v>
      </c>
      <c r="C317" s="3">
        <v>5.91298011245818</v>
      </c>
      <c r="D317" s="3">
        <v>6.11952251832923</v>
      </c>
      <c r="E317" s="3">
        <v>6.88005642051826</v>
      </c>
      <c r="F317" s="3">
        <v>6.30418635043522</v>
      </c>
      <c r="G317" s="3">
        <v>31.5217595673997</v>
      </c>
      <c r="H317" s="3">
        <v>34.6621488042478</v>
      </c>
      <c r="I317" s="3">
        <v>32.7216340007938</v>
      </c>
      <c r="J317" s="3">
        <v>32.9685141241471</v>
      </c>
      <c r="K317" s="3">
        <v>0.191218394820465</v>
      </c>
      <c r="L317" s="3">
        <v>-2.38670678056575</v>
      </c>
      <c r="M317" s="3">
        <v>1.00365601809854e-5</v>
      </c>
    </row>
    <row r="318" spans="1:13">
      <c r="A318" s="3" t="s">
        <v>6158</v>
      </c>
      <c r="B318" s="3" t="s">
        <v>6159</v>
      </c>
      <c r="C318" s="3">
        <v>0</v>
      </c>
      <c r="D318" s="3">
        <v>0.0656905335198013</v>
      </c>
      <c r="E318" s="3">
        <v>0</v>
      </c>
      <c r="F318" s="3">
        <v>0.0218968445066004</v>
      </c>
      <c r="G318" s="3">
        <v>0.330028624702735</v>
      </c>
      <c r="H318" s="3">
        <v>0.378104008206288</v>
      </c>
      <c r="I318" s="3">
        <v>0.747396371867453</v>
      </c>
      <c r="J318" s="3">
        <v>0.485176334925492</v>
      </c>
      <c r="K318" s="3">
        <v>0.0451317241389424</v>
      </c>
      <c r="L318" s="3">
        <v>-4.46971429579802</v>
      </c>
      <c r="M318" s="3">
        <v>0.0256675405434818</v>
      </c>
    </row>
    <row r="319" spans="1:13">
      <c r="A319" s="3" t="s">
        <v>6160</v>
      </c>
      <c r="B319" s="3" t="s">
        <v>6161</v>
      </c>
      <c r="C319" s="3">
        <v>26.750391384305</v>
      </c>
      <c r="D319" s="3">
        <v>27.0940777467167</v>
      </c>
      <c r="E319" s="3">
        <v>25.7141081795616</v>
      </c>
      <c r="F319" s="3">
        <v>26.5195257701944</v>
      </c>
      <c r="G319" s="3">
        <v>175.774512642286</v>
      </c>
      <c r="H319" s="3">
        <v>158.289269691272</v>
      </c>
      <c r="I319" s="3">
        <v>171.142551690285</v>
      </c>
      <c r="J319" s="3">
        <v>168.402111341281</v>
      </c>
      <c r="K319" s="3">
        <v>0.157477394784264</v>
      </c>
      <c r="L319" s="3">
        <v>-2.6667833442</v>
      </c>
      <c r="M319" s="3">
        <v>1.11176834724716e-5</v>
      </c>
    </row>
    <row r="320" spans="1:13">
      <c r="A320" s="3" t="s">
        <v>6162</v>
      </c>
      <c r="B320" s="3" t="s">
        <v>6163</v>
      </c>
      <c r="C320" s="3">
        <v>0.0620349767417286</v>
      </c>
      <c r="D320" s="3">
        <v>0</v>
      </c>
      <c r="E320" s="3">
        <v>0.178207353494059</v>
      </c>
      <c r="F320" s="3">
        <v>0.0800807767452625</v>
      </c>
      <c r="G320" s="3">
        <v>0.286266967443934</v>
      </c>
      <c r="H320" s="3">
        <v>0.281115064501979</v>
      </c>
      <c r="I320" s="3">
        <v>0.207453416426102</v>
      </c>
      <c r="J320" s="3">
        <v>0.258278482790672</v>
      </c>
      <c r="K320" s="3">
        <v>0.310055936057848</v>
      </c>
      <c r="L320" s="3">
        <v>-1.68939958456994</v>
      </c>
      <c r="M320" s="3">
        <v>0.0374040133444402</v>
      </c>
    </row>
    <row r="321" spans="1:13">
      <c r="A321" s="3" t="s">
        <v>6164</v>
      </c>
      <c r="B321" s="3" t="s">
        <v>6165</v>
      </c>
      <c r="C321" s="3">
        <v>0.224810514004213</v>
      </c>
      <c r="D321" s="3">
        <v>0.185842449530378</v>
      </c>
      <c r="E321" s="3">
        <v>0.376723237300832</v>
      </c>
      <c r="F321" s="3">
        <v>0.262458733611808</v>
      </c>
      <c r="G321" s="3">
        <v>0.985541320396723</v>
      </c>
      <c r="H321" s="3">
        <v>1.0187417722123</v>
      </c>
      <c r="I321" s="3">
        <v>0.610835059476857</v>
      </c>
      <c r="J321" s="3">
        <v>0.871706050695293</v>
      </c>
      <c r="K321" s="3">
        <v>0.301086281783251</v>
      </c>
      <c r="L321" s="3">
        <v>-1.73175111799095</v>
      </c>
      <c r="M321" s="3">
        <v>0.0130995271145633</v>
      </c>
    </row>
    <row r="322" spans="1:13">
      <c r="A322" s="3" t="s">
        <v>6166</v>
      </c>
      <c r="B322" s="3" t="s">
        <v>6167</v>
      </c>
      <c r="C322" s="3">
        <v>0.0544446805994564</v>
      </c>
      <c r="D322" s="3">
        <v>0</v>
      </c>
      <c r="E322" s="3">
        <v>0.208537031871613</v>
      </c>
      <c r="F322" s="3">
        <v>0.0876605708236898</v>
      </c>
      <c r="G322" s="3">
        <v>0.602977781655594</v>
      </c>
      <c r="H322" s="3">
        <v>0.592126082505734</v>
      </c>
      <c r="I322" s="3">
        <v>0.455176079278982</v>
      </c>
      <c r="J322" s="3">
        <v>0.550093314480103</v>
      </c>
      <c r="K322" s="3">
        <v>0.159355819305927</v>
      </c>
      <c r="L322" s="3">
        <v>-2.64967639092372</v>
      </c>
      <c r="M322" s="3">
        <v>0.00415193020118755</v>
      </c>
    </row>
    <row r="323" spans="1:13">
      <c r="A323" s="3" t="s">
        <v>6168</v>
      </c>
      <c r="B323" s="3" t="s">
        <v>6169</v>
      </c>
      <c r="C323" s="3">
        <v>1.54753180489944</v>
      </c>
      <c r="D323" s="3">
        <v>1.60233890122031</v>
      </c>
      <c r="E323" s="3">
        <v>2.33505292977636</v>
      </c>
      <c r="F323" s="3">
        <v>1.82830787863204</v>
      </c>
      <c r="G323" s="3">
        <v>5.32347678190271</v>
      </c>
      <c r="H323" s="3">
        <v>5.44017793287888</v>
      </c>
      <c r="I323" s="3">
        <v>5.52800888612138</v>
      </c>
      <c r="J323" s="3">
        <v>5.43055453363432</v>
      </c>
      <c r="K323" s="3">
        <v>0.336670567859755</v>
      </c>
      <c r="L323" s="3">
        <v>-1.57059049032038</v>
      </c>
      <c r="M323" s="3">
        <v>0.000158970290546788</v>
      </c>
    </row>
    <row r="324" spans="1:13">
      <c r="A324" s="3" t="s">
        <v>3235</v>
      </c>
      <c r="B324" s="3" t="s">
        <v>3236</v>
      </c>
      <c r="C324" s="3">
        <v>3.26968882937067</v>
      </c>
      <c r="D324" s="3">
        <v>2.16234363928716</v>
      </c>
      <c r="E324" s="3">
        <v>2.81784224143645</v>
      </c>
      <c r="F324" s="3">
        <v>2.74995823669809</v>
      </c>
      <c r="G324" s="3">
        <v>13.7303759733025</v>
      </c>
      <c r="H324" s="3">
        <v>13.3351046619557</v>
      </c>
      <c r="I324" s="3">
        <v>10.2508922274085</v>
      </c>
      <c r="J324" s="3">
        <v>12.4387909542222</v>
      </c>
      <c r="K324" s="3">
        <v>0.221079222797345</v>
      </c>
      <c r="L324" s="3">
        <v>-2.17736464899933</v>
      </c>
      <c r="M324" s="3">
        <v>0.00107200727640758</v>
      </c>
    </row>
    <row r="325" spans="1:13">
      <c r="A325" s="3" t="s">
        <v>3243</v>
      </c>
      <c r="B325" s="3" t="s">
        <v>3244</v>
      </c>
      <c r="C325" s="3">
        <v>0.129570591815236</v>
      </c>
      <c r="D325" s="3">
        <v>0.107111165492877</v>
      </c>
      <c r="E325" s="3">
        <v>0.0310180286869791</v>
      </c>
      <c r="F325" s="3">
        <v>0.089233261998364</v>
      </c>
      <c r="G325" s="3">
        <v>0.956667540462881</v>
      </c>
      <c r="H325" s="3">
        <v>0.85137705249171</v>
      </c>
      <c r="I325" s="3">
        <v>1.08325429266831</v>
      </c>
      <c r="J325" s="3">
        <v>0.963766295207634</v>
      </c>
      <c r="K325" s="3">
        <v>0.0925880708238916</v>
      </c>
      <c r="L325" s="3">
        <v>-3.43302986315591</v>
      </c>
      <c r="M325" s="3">
        <v>0.000283729247626977</v>
      </c>
    </row>
    <row r="326" spans="1:13">
      <c r="A326" s="3" t="s">
        <v>3245</v>
      </c>
      <c r="B326" s="3" t="s">
        <v>3246</v>
      </c>
      <c r="C326" s="3">
        <v>1.3111682697436</v>
      </c>
      <c r="D326" s="3">
        <v>1.34665593715592</v>
      </c>
      <c r="E326" s="3">
        <v>1.51233974611726</v>
      </c>
      <c r="F326" s="3">
        <v>1.39005465100559</v>
      </c>
      <c r="G326" s="3">
        <v>6.43555818170333</v>
      </c>
      <c r="H326" s="3">
        <v>6.18470127708857</v>
      </c>
      <c r="I326" s="3">
        <v>6.95078625836731</v>
      </c>
      <c r="J326" s="3">
        <v>6.52368190571974</v>
      </c>
      <c r="K326" s="3">
        <v>0.213078238806653</v>
      </c>
      <c r="L326" s="3">
        <v>-2.2305448333895</v>
      </c>
      <c r="M326" s="3">
        <v>2.54868764972305e-5</v>
      </c>
    </row>
    <row r="327" spans="1:13">
      <c r="A327" s="3" t="s">
        <v>6170</v>
      </c>
      <c r="B327" s="3" t="s">
        <v>6171</v>
      </c>
      <c r="C327" s="3">
        <v>4.0285534004661</v>
      </c>
      <c r="D327" s="3">
        <v>1.05722365940296</v>
      </c>
      <c r="E327" s="3">
        <v>2.38803630257517</v>
      </c>
      <c r="F327" s="3">
        <v>2.49127112081474</v>
      </c>
      <c r="G327" s="3">
        <v>5.66558053946737</v>
      </c>
      <c r="H327" s="3">
        <v>7.5630431518753</v>
      </c>
      <c r="I327" s="3">
        <v>4.97182118102556</v>
      </c>
      <c r="J327" s="3">
        <v>6.06681495745608</v>
      </c>
      <c r="K327" s="3">
        <v>0.410639048377928</v>
      </c>
      <c r="L327" s="3">
        <v>-1.28405727254895</v>
      </c>
      <c r="M327" s="3">
        <v>0.036542441238292</v>
      </c>
    </row>
    <row r="328" spans="1:13">
      <c r="A328" s="3" t="s">
        <v>3300</v>
      </c>
      <c r="B328" s="3" t="s">
        <v>3301</v>
      </c>
      <c r="C328" s="3">
        <v>0.610904441926287</v>
      </c>
      <c r="D328" s="3">
        <v>0.168337289768161</v>
      </c>
      <c r="E328" s="3">
        <v>0.365612505878135</v>
      </c>
      <c r="F328" s="3">
        <v>0.381618079190861</v>
      </c>
      <c r="G328" s="3">
        <v>0.986679127014499</v>
      </c>
      <c r="H328" s="3">
        <v>1.66100916563543</v>
      </c>
      <c r="I328" s="3">
        <v>1.97910559270501</v>
      </c>
      <c r="J328" s="3">
        <v>1.54226462845165</v>
      </c>
      <c r="K328" s="3">
        <v>0.247440077500828</v>
      </c>
      <c r="L328" s="3">
        <v>-2.01484890448026</v>
      </c>
      <c r="M328" s="3">
        <v>0.0220746118169651</v>
      </c>
    </row>
    <row r="329" spans="1:13">
      <c r="A329" s="3" t="s">
        <v>3310</v>
      </c>
      <c r="B329" s="3" t="s">
        <v>3311</v>
      </c>
      <c r="C329" s="3">
        <v>0.281624455935597</v>
      </c>
      <c r="D329" s="3">
        <v>0.177377837621108</v>
      </c>
      <c r="E329" s="3">
        <v>0.231148627101744</v>
      </c>
      <c r="F329" s="3">
        <v>0.23005030688615</v>
      </c>
      <c r="G329" s="3">
        <v>0.59409639579391</v>
      </c>
      <c r="H329" s="3">
        <v>0.656330100289326</v>
      </c>
      <c r="I329" s="3">
        <v>0.336353771703775</v>
      </c>
      <c r="J329" s="3">
        <v>0.528926755929004</v>
      </c>
      <c r="K329" s="3">
        <v>0.434937927241156</v>
      </c>
      <c r="L329" s="3">
        <v>-1.2011185754233</v>
      </c>
      <c r="M329" s="3">
        <v>0.0433833452837872</v>
      </c>
    </row>
    <row r="330" spans="1:13">
      <c r="A330" s="3" t="s">
        <v>3330</v>
      </c>
      <c r="B330" s="3" t="s">
        <v>3331</v>
      </c>
      <c r="C330" s="3">
        <v>2.3987381506922</v>
      </c>
      <c r="D330" s="3">
        <v>2.23081557213349</v>
      </c>
      <c r="E330" s="3">
        <v>2.26105517409752</v>
      </c>
      <c r="F330" s="3">
        <v>2.29686963230774</v>
      </c>
      <c r="G330" s="3">
        <v>8.71701951985577</v>
      </c>
      <c r="H330" s="3">
        <v>8.08457727996244</v>
      </c>
      <c r="I330" s="3">
        <v>7.36367660363646</v>
      </c>
      <c r="J330" s="3">
        <v>8.05509113448489</v>
      </c>
      <c r="K330" s="3">
        <v>0.285145083272185</v>
      </c>
      <c r="L330" s="3">
        <v>-1.81023193820987</v>
      </c>
      <c r="M330" s="3">
        <v>0.000127964206711389</v>
      </c>
    </row>
    <row r="331" spans="1:13">
      <c r="A331" s="3" t="s">
        <v>6172</v>
      </c>
      <c r="B331" s="3" t="s">
        <v>6173</v>
      </c>
      <c r="C331" s="3">
        <v>0</v>
      </c>
      <c r="D331" s="3">
        <v>0.0440747971521369</v>
      </c>
      <c r="E331" s="3">
        <v>0.0382904989264263</v>
      </c>
      <c r="F331" s="3">
        <v>0.0274550986928544</v>
      </c>
      <c r="G331" s="3">
        <v>0.184526139825346</v>
      </c>
      <c r="H331" s="3">
        <v>0.0724821004148347</v>
      </c>
      <c r="I331" s="3">
        <v>0.20058502628767</v>
      </c>
      <c r="J331" s="3">
        <v>0.152531088842617</v>
      </c>
      <c r="K331" s="3">
        <v>0.179996739688804</v>
      </c>
      <c r="L331" s="3">
        <v>-2.47395731987348</v>
      </c>
      <c r="M331" s="3">
        <v>0.0425534444124219</v>
      </c>
    </row>
    <row r="332" spans="1:13">
      <c r="A332" s="3" t="s">
        <v>6174</v>
      </c>
      <c r="B332" s="3" t="s">
        <v>6175</v>
      </c>
      <c r="C332" s="3">
        <v>0.230053907916847</v>
      </c>
      <c r="D332" s="3">
        <v>0.190176967303681</v>
      </c>
      <c r="E332" s="3">
        <v>0.220291305776913</v>
      </c>
      <c r="F332" s="3">
        <v>0.213507393665814</v>
      </c>
      <c r="G332" s="3">
        <v>1.43317095187966</v>
      </c>
      <c r="H332" s="3">
        <v>1.51162864421997</v>
      </c>
      <c r="I332" s="3">
        <v>0.721248393842936</v>
      </c>
      <c r="J332" s="3">
        <v>1.22201599664752</v>
      </c>
      <c r="K332" s="3">
        <v>0.174717347605555</v>
      </c>
      <c r="L332" s="3">
        <v>-2.51690523498993</v>
      </c>
      <c r="M332" s="3">
        <v>0.0160376998165265</v>
      </c>
    </row>
    <row r="333" spans="1:13">
      <c r="A333" s="3" t="s">
        <v>6176</v>
      </c>
      <c r="B333" s="3" t="s">
        <v>6177</v>
      </c>
      <c r="C333" s="3">
        <v>0</v>
      </c>
      <c r="D333" s="3">
        <v>0.166830434233152</v>
      </c>
      <c r="E333" s="3">
        <v>0</v>
      </c>
      <c r="F333" s="3">
        <v>0.055610144744384</v>
      </c>
      <c r="G333" s="3">
        <v>0.419077268963958</v>
      </c>
      <c r="H333" s="3">
        <v>0.548713599048365</v>
      </c>
      <c r="I333" s="3">
        <v>0.379623834917842</v>
      </c>
      <c r="J333" s="3">
        <v>0.449138234310055</v>
      </c>
      <c r="K333" s="3">
        <v>0.123815209875885</v>
      </c>
      <c r="L333" s="3">
        <v>-3.01373954394853</v>
      </c>
      <c r="M333" s="3">
        <v>0.00646301719091186</v>
      </c>
    </row>
    <row r="334" spans="1:13">
      <c r="A334" s="3" t="s">
        <v>3420</v>
      </c>
      <c r="B334" s="3" t="s">
        <v>3421</v>
      </c>
      <c r="C334" s="3">
        <v>3.26196515497058</v>
      </c>
      <c r="D334" s="3">
        <v>5.42977703498542</v>
      </c>
      <c r="E334" s="3">
        <v>4.39845416239218</v>
      </c>
      <c r="F334" s="3">
        <v>4.36339878411606</v>
      </c>
      <c r="G334" s="3">
        <v>10.6290377594784</v>
      </c>
      <c r="H334" s="3">
        <v>9.17073864416267</v>
      </c>
      <c r="I334" s="3">
        <v>10.3519021440701</v>
      </c>
      <c r="J334" s="3">
        <v>10.0505595159037</v>
      </c>
      <c r="K334" s="3">
        <v>0.434144863001064</v>
      </c>
      <c r="L334" s="3">
        <v>-1.2037515815689</v>
      </c>
      <c r="M334" s="3">
        <v>0.00178558576605952</v>
      </c>
    </row>
    <row r="335" spans="1:13">
      <c r="A335" s="3" t="s">
        <v>3438</v>
      </c>
      <c r="B335" s="3" t="s">
        <v>3439</v>
      </c>
      <c r="C335" s="3">
        <v>0.483606682832352</v>
      </c>
      <c r="D335" s="3">
        <v>0.533039426232177</v>
      </c>
      <c r="E335" s="3">
        <v>0.984054088854837</v>
      </c>
      <c r="F335" s="3">
        <v>0.666900065973122</v>
      </c>
      <c r="G335" s="3">
        <v>2.45481965790124</v>
      </c>
      <c r="H335" s="3">
        <v>1.26010760884625</v>
      </c>
      <c r="I335" s="3">
        <v>1.92048040150129</v>
      </c>
      <c r="J335" s="3">
        <v>1.87846922274959</v>
      </c>
      <c r="K335" s="3">
        <v>0.355023152839818</v>
      </c>
      <c r="L335" s="3">
        <v>-1.494014981825</v>
      </c>
      <c r="M335" s="3">
        <v>0.0333869464073643</v>
      </c>
    </row>
    <row r="336" spans="1:13">
      <c r="A336" s="3" t="s">
        <v>3440</v>
      </c>
      <c r="B336" s="3" t="s">
        <v>3441</v>
      </c>
      <c r="C336" s="3">
        <v>0.892526428713362</v>
      </c>
      <c r="D336" s="3">
        <v>0.756736656440402</v>
      </c>
      <c r="E336" s="3">
        <v>1.24910537101056</v>
      </c>
      <c r="F336" s="3">
        <v>0.966122818721441</v>
      </c>
      <c r="G336" s="3">
        <v>3.8018378692554</v>
      </c>
      <c r="H336" s="3">
        <v>2.11560283809424</v>
      </c>
      <c r="I336" s="3">
        <v>3.73091251525017</v>
      </c>
      <c r="J336" s="3">
        <v>3.2161177408666</v>
      </c>
      <c r="K336" s="3">
        <v>0.300400326283177</v>
      </c>
      <c r="L336" s="3">
        <v>-1.73504171503496</v>
      </c>
      <c r="M336" s="3">
        <v>0.0168431764312325</v>
      </c>
    </row>
    <row r="337" spans="1:13">
      <c r="A337" s="3" t="s">
        <v>3452</v>
      </c>
      <c r="B337" s="3" t="s">
        <v>3453</v>
      </c>
      <c r="C337" s="3">
        <v>0.154520542589057</v>
      </c>
      <c r="D337" s="3">
        <v>0.2554727145633</v>
      </c>
      <c r="E337" s="3">
        <v>0</v>
      </c>
      <c r="F337" s="3">
        <v>0.136664419050786</v>
      </c>
      <c r="G337" s="3">
        <v>0.748703972032869</v>
      </c>
      <c r="H337" s="3">
        <v>0.875273405792717</v>
      </c>
      <c r="I337" s="3">
        <v>0.936587176704397</v>
      </c>
      <c r="J337" s="3">
        <v>0.853521518176661</v>
      </c>
      <c r="K337" s="3">
        <v>0.160118305327247</v>
      </c>
      <c r="L337" s="3">
        <v>-2.64278984327807</v>
      </c>
      <c r="M337" s="3">
        <v>0.00150105319323892</v>
      </c>
    </row>
    <row r="338" spans="1:13">
      <c r="A338" s="3" t="s">
        <v>3458</v>
      </c>
      <c r="B338" s="3" t="s">
        <v>3459</v>
      </c>
      <c r="C338" s="3">
        <v>0.838911141659407</v>
      </c>
      <c r="D338" s="3">
        <v>0.966692071558467</v>
      </c>
      <c r="E338" s="3">
        <v>0.912853389354235</v>
      </c>
      <c r="F338" s="3">
        <v>0.90615220085737</v>
      </c>
      <c r="G338" s="3">
        <v>2.39313282371429</v>
      </c>
      <c r="H338" s="3">
        <v>2.66110185672505</v>
      </c>
      <c r="I338" s="3">
        <v>3.47491155935642</v>
      </c>
      <c r="J338" s="3">
        <v>2.84304874659859</v>
      </c>
      <c r="K338" s="3">
        <v>0.318725523767922</v>
      </c>
      <c r="L338" s="3">
        <v>-1.64961353909459</v>
      </c>
      <c r="M338" s="3">
        <v>0.00408665648457886</v>
      </c>
    </row>
    <row r="339" spans="1:13">
      <c r="A339" s="3" t="s">
        <v>6178</v>
      </c>
      <c r="B339" s="3" t="s">
        <v>6179</v>
      </c>
      <c r="C339" s="3">
        <v>0.217378761475148</v>
      </c>
      <c r="D339" s="3">
        <v>0</v>
      </c>
      <c r="E339" s="3">
        <v>0.208154043750637</v>
      </c>
      <c r="F339" s="3">
        <v>0.141844268408595</v>
      </c>
      <c r="G339" s="3">
        <v>0.300935192222053</v>
      </c>
      <c r="H339" s="3">
        <v>0.443278961214692</v>
      </c>
      <c r="I339" s="3">
        <v>0.408906114195251</v>
      </c>
      <c r="J339" s="3">
        <v>0.384373422543999</v>
      </c>
      <c r="K339" s="3">
        <v>0.369027253418798</v>
      </c>
      <c r="L339" s="3">
        <v>-1.43820072868234</v>
      </c>
      <c r="M339" s="3">
        <v>0.0430364952362039</v>
      </c>
    </row>
    <row r="340" spans="1:13">
      <c r="A340" s="3" t="s">
        <v>3470</v>
      </c>
      <c r="B340" s="3" t="s">
        <v>3471</v>
      </c>
      <c r="C340" s="3">
        <v>44.9685196363801</v>
      </c>
      <c r="D340" s="3">
        <v>45.1350216033163</v>
      </c>
      <c r="E340" s="3">
        <v>44.5662212504701</v>
      </c>
      <c r="F340" s="3">
        <v>44.8899208300555</v>
      </c>
      <c r="G340" s="3">
        <v>208.533426505143</v>
      </c>
      <c r="H340" s="3">
        <v>226.478027536352</v>
      </c>
      <c r="I340" s="3">
        <v>242.03136800551</v>
      </c>
      <c r="J340" s="3">
        <v>225.680940682335</v>
      </c>
      <c r="K340" s="3">
        <v>0.19890878110634</v>
      </c>
      <c r="L340" s="3">
        <v>-2.32982112751946</v>
      </c>
      <c r="M340" s="3">
        <v>4.83768742097889e-5</v>
      </c>
    </row>
    <row r="341" spans="1:13">
      <c r="A341" s="3" t="s">
        <v>6180</v>
      </c>
      <c r="B341" s="3" t="s">
        <v>6181</v>
      </c>
      <c r="C341" s="3">
        <v>0.116728536117572</v>
      </c>
      <c r="D341" s="3">
        <v>0.257320314734369</v>
      </c>
      <c r="E341" s="3">
        <v>0.111775026451895</v>
      </c>
      <c r="F341" s="3">
        <v>0.161941292434612</v>
      </c>
      <c r="G341" s="3">
        <v>0.538656187261367</v>
      </c>
      <c r="H341" s="3">
        <v>0.423169659226648</v>
      </c>
      <c r="I341" s="3">
        <v>0.390356132683435</v>
      </c>
      <c r="J341" s="3">
        <v>0.450727326390483</v>
      </c>
      <c r="K341" s="3">
        <v>0.359288827086369</v>
      </c>
      <c r="L341" s="3">
        <v>-1.47678402277499</v>
      </c>
      <c r="M341" s="3">
        <v>0.01165039386082</v>
      </c>
    </row>
    <row r="342" spans="1:13">
      <c r="A342" s="3" t="s">
        <v>3482</v>
      </c>
      <c r="B342" s="3" t="s">
        <v>3483</v>
      </c>
      <c r="C342" s="3">
        <v>0.730634170513693</v>
      </c>
      <c r="D342" s="3">
        <v>0.536878187532203</v>
      </c>
      <c r="E342" s="3">
        <v>0.233209623090991</v>
      </c>
      <c r="F342" s="3">
        <v>0.500240660378962</v>
      </c>
      <c r="G342" s="3">
        <v>1.42355968501748</v>
      </c>
      <c r="H342" s="3">
        <v>1.03006112523688</v>
      </c>
      <c r="I342" s="3">
        <v>0.882317308133237</v>
      </c>
      <c r="J342" s="3">
        <v>1.11197937279587</v>
      </c>
      <c r="K342" s="3">
        <v>0.449865053810486</v>
      </c>
      <c r="L342" s="3">
        <v>-1.152435794324</v>
      </c>
      <c r="M342" s="3">
        <v>0.0478083367197113</v>
      </c>
    </row>
    <row r="343" spans="1:13">
      <c r="A343" s="3" t="s">
        <v>6182</v>
      </c>
      <c r="B343" s="3" t="s">
        <v>6183</v>
      </c>
      <c r="C343" s="3">
        <v>0.963535551345821</v>
      </c>
      <c r="D343" s="3">
        <v>0.894336929359557</v>
      </c>
      <c r="E343" s="3">
        <v>0.971207170713126</v>
      </c>
      <c r="F343" s="3">
        <v>0.943026550472835</v>
      </c>
      <c r="G343" s="3">
        <v>2.34017726599411</v>
      </c>
      <c r="H343" s="3">
        <v>2.11421653652183</v>
      </c>
      <c r="I343" s="3">
        <v>2.28945377048138</v>
      </c>
      <c r="J343" s="3">
        <v>2.24794919099911</v>
      </c>
      <c r="K343" s="3">
        <v>0.419505278076905</v>
      </c>
      <c r="L343" s="3">
        <v>-1.25323913259539</v>
      </c>
      <c r="M343" s="3">
        <v>5.65793243790815e-5</v>
      </c>
    </row>
    <row r="344" spans="1:13">
      <c r="A344" s="3" t="s">
        <v>3496</v>
      </c>
      <c r="B344" s="3" t="s">
        <v>3497</v>
      </c>
      <c r="C344" s="3">
        <v>0.301945754140862</v>
      </c>
      <c r="D344" s="3">
        <v>0.887492514083846</v>
      </c>
      <c r="E344" s="3">
        <v>0.674642123941796</v>
      </c>
      <c r="F344" s="3">
        <v>0.621360130722168</v>
      </c>
      <c r="G344" s="3">
        <v>1.48625135750483</v>
      </c>
      <c r="H344" s="3">
        <v>1.82437939819652</v>
      </c>
      <c r="I344" s="3">
        <v>1.93534985681187</v>
      </c>
      <c r="J344" s="3">
        <v>1.74866020417107</v>
      </c>
      <c r="K344" s="3">
        <v>0.355334975451514</v>
      </c>
      <c r="L344" s="3">
        <v>-1.49274839544691</v>
      </c>
      <c r="M344" s="3">
        <v>0.00664659046911312</v>
      </c>
    </row>
    <row r="345" spans="1:13">
      <c r="A345" s="3" t="s">
        <v>3502</v>
      </c>
      <c r="B345" s="3" t="s">
        <v>3503</v>
      </c>
      <c r="C345" s="3">
        <v>0</v>
      </c>
      <c r="D345" s="3">
        <v>0.24294487815703</v>
      </c>
      <c r="E345" s="3">
        <v>0.105530611566314</v>
      </c>
      <c r="F345" s="3">
        <v>0.116158496574448</v>
      </c>
      <c r="G345" s="3">
        <v>1.01712732566671</v>
      </c>
      <c r="H345" s="3">
        <v>0.499411120176701</v>
      </c>
      <c r="I345" s="3">
        <v>0.552822791258384</v>
      </c>
      <c r="J345" s="3">
        <v>0.689787079033932</v>
      </c>
      <c r="K345" s="3">
        <v>0.168397611531274</v>
      </c>
      <c r="L345" s="3">
        <v>-2.57005641881336</v>
      </c>
      <c r="M345" s="3">
        <v>0.0326489965827903</v>
      </c>
    </row>
    <row r="346" spans="1:13">
      <c r="A346" s="3" t="s">
        <v>3518</v>
      </c>
      <c r="B346" s="3" t="s">
        <v>3519</v>
      </c>
      <c r="C346" s="3">
        <v>0.727639768175522</v>
      </c>
      <c r="D346" s="3">
        <v>0.712903822788663</v>
      </c>
      <c r="E346" s="3">
        <v>1.39352307568305</v>
      </c>
      <c r="F346" s="3">
        <v>0.944688888882412</v>
      </c>
      <c r="G346" s="3">
        <v>2.98468510318593</v>
      </c>
      <c r="H346" s="3">
        <v>2.2715018900496</v>
      </c>
      <c r="I346" s="3">
        <v>1.96017971955073</v>
      </c>
      <c r="J346" s="3">
        <v>2.40545557092875</v>
      </c>
      <c r="K346" s="3">
        <v>0.392727639745042</v>
      </c>
      <c r="L346" s="3">
        <v>-1.34839895799875</v>
      </c>
      <c r="M346" s="3">
        <v>0.017964250598133</v>
      </c>
    </row>
    <row r="347" spans="1:13">
      <c r="A347" s="3" t="s">
        <v>3528</v>
      </c>
      <c r="B347" s="3" t="s">
        <v>3529</v>
      </c>
      <c r="C347" s="3">
        <v>17.6775514242468</v>
      </c>
      <c r="D347" s="3">
        <v>15.6118001341112</v>
      </c>
      <c r="E347" s="3">
        <v>20.2918332344052</v>
      </c>
      <c r="F347" s="3">
        <v>17.8603949309211</v>
      </c>
      <c r="G347" s="3">
        <v>49.6036390567238</v>
      </c>
      <c r="H347" s="3">
        <v>47.3675232840842</v>
      </c>
      <c r="I347" s="3">
        <v>47.5958371900534</v>
      </c>
      <c r="J347" s="3">
        <v>48.1889998436205</v>
      </c>
      <c r="K347" s="3">
        <v>0.37063219798876</v>
      </c>
      <c r="L347" s="3">
        <v>-1.43193987660653</v>
      </c>
      <c r="M347" s="3">
        <v>3.81233594253478e-5</v>
      </c>
    </row>
    <row r="348" spans="1:13">
      <c r="A348" s="3" t="s">
        <v>3534</v>
      </c>
      <c r="B348" s="3" t="s">
        <v>3535</v>
      </c>
      <c r="C348" s="3">
        <v>2.43441087452009</v>
      </c>
      <c r="D348" s="3">
        <v>1.94304212126016</v>
      </c>
      <c r="E348" s="3">
        <v>3.29569854589439</v>
      </c>
      <c r="F348" s="3">
        <v>2.55771718055821</v>
      </c>
      <c r="G348" s="3">
        <v>7.8249552854164</v>
      </c>
      <c r="H348" s="3">
        <v>5.85819869735785</v>
      </c>
      <c r="I348" s="3">
        <v>7.43919123499048</v>
      </c>
      <c r="J348" s="3">
        <v>7.04078173925491</v>
      </c>
      <c r="K348" s="3">
        <v>0.363271760903766</v>
      </c>
      <c r="L348" s="3">
        <v>-1.46087887333309</v>
      </c>
      <c r="M348" s="3">
        <v>0.00338694837153024</v>
      </c>
    </row>
    <row r="349" spans="1:13">
      <c r="A349" s="3" t="s">
        <v>3558</v>
      </c>
      <c r="B349" s="3" t="s">
        <v>3559</v>
      </c>
      <c r="C349" s="3">
        <v>3.14237351212083</v>
      </c>
      <c r="D349" s="3">
        <v>2.92479833844977</v>
      </c>
      <c r="E349" s="3">
        <v>3.00902327846606</v>
      </c>
      <c r="F349" s="3">
        <v>3.02539837634555</v>
      </c>
      <c r="G349" s="3">
        <v>17.6909945877157</v>
      </c>
      <c r="H349" s="3">
        <v>14.8727283329082</v>
      </c>
      <c r="I349" s="3">
        <v>14.8870774672501</v>
      </c>
      <c r="J349" s="3">
        <v>15.8169334626247</v>
      </c>
      <c r="K349" s="3">
        <v>0.191275912204762</v>
      </c>
      <c r="L349" s="3">
        <v>-2.38627289151594</v>
      </c>
      <c r="M349" s="3">
        <v>0.000168268743674773</v>
      </c>
    </row>
    <row r="350" spans="1:13">
      <c r="A350" s="3" t="s">
        <v>6184</v>
      </c>
      <c r="B350" s="3" t="s">
        <v>6185</v>
      </c>
      <c r="C350" s="3">
        <v>1.50620660390097</v>
      </c>
      <c r="D350" s="3">
        <v>1.31429829895873</v>
      </c>
      <c r="E350" s="3">
        <v>1.02162137114409</v>
      </c>
      <c r="F350" s="3">
        <v>1.28070875800126</v>
      </c>
      <c r="G350" s="3">
        <v>3.73592053186163</v>
      </c>
      <c r="H350" s="3">
        <v>3.01457898013766</v>
      </c>
      <c r="I350" s="3">
        <v>2.3348409033768</v>
      </c>
      <c r="J350" s="3">
        <v>3.02844680512536</v>
      </c>
      <c r="K350" s="3">
        <v>0.422892935029859</v>
      </c>
      <c r="L350" s="3">
        <v>-1.24163563639468</v>
      </c>
      <c r="M350" s="3">
        <v>0.0150964462272014</v>
      </c>
    </row>
    <row r="351" spans="1:13">
      <c r="A351" s="3" t="s">
        <v>6186</v>
      </c>
      <c r="B351" s="3" t="s">
        <v>6187</v>
      </c>
      <c r="C351" s="3">
        <v>2.85682415757259</v>
      </c>
      <c r="D351" s="3">
        <v>2.75109150516692</v>
      </c>
      <c r="E351" s="3">
        <v>2.64920443791778</v>
      </c>
      <c r="F351" s="3">
        <v>2.75237336688576</v>
      </c>
      <c r="G351" s="3">
        <v>5.16223127755299</v>
      </c>
      <c r="H351" s="3">
        <v>6.07774197685774</v>
      </c>
      <c r="I351" s="3">
        <v>5.90815312862905</v>
      </c>
      <c r="J351" s="3">
        <v>5.71604212767993</v>
      </c>
      <c r="K351" s="3">
        <v>0.481517334093358</v>
      </c>
      <c r="L351" s="3">
        <v>-1.05434036045229</v>
      </c>
      <c r="M351" s="3">
        <v>0.000499706999293015</v>
      </c>
    </row>
    <row r="352" spans="1:13">
      <c r="A352" s="3" t="s">
        <v>3614</v>
      </c>
      <c r="B352" s="3" t="s">
        <v>3615</v>
      </c>
      <c r="C352" s="3">
        <v>1.43257748871565</v>
      </c>
      <c r="D352" s="3">
        <v>1.15794141630466</v>
      </c>
      <c r="E352" s="3">
        <v>1.00597523806705</v>
      </c>
      <c r="F352" s="3">
        <v>1.19883138102912</v>
      </c>
      <c r="G352" s="3">
        <v>2.55616845227667</v>
      </c>
      <c r="H352" s="3">
        <v>2.07737832711263</v>
      </c>
      <c r="I352" s="3">
        <v>3.38012923982701</v>
      </c>
      <c r="J352" s="3">
        <v>2.67122533973877</v>
      </c>
      <c r="K352" s="3">
        <v>0.448794552520364</v>
      </c>
      <c r="L352" s="3">
        <v>-1.15587293030329</v>
      </c>
      <c r="M352" s="3">
        <v>0.0212548400138744</v>
      </c>
    </row>
    <row r="353" spans="1:13">
      <c r="A353" s="3" t="s">
        <v>6188</v>
      </c>
      <c r="B353" s="3" t="s">
        <v>6189</v>
      </c>
      <c r="C353" s="3">
        <v>0.364417289480351</v>
      </c>
      <c r="D353" s="3">
        <v>0.642666992957267</v>
      </c>
      <c r="E353" s="3">
        <v>1.11664903273125</v>
      </c>
      <c r="F353" s="3">
        <v>0.707911105056289</v>
      </c>
      <c r="G353" s="3">
        <v>1.7489078474087</v>
      </c>
      <c r="H353" s="3">
        <v>1.91559836810634</v>
      </c>
      <c r="I353" s="3">
        <v>1.58425940302741</v>
      </c>
      <c r="J353" s="3">
        <v>1.74958853951415</v>
      </c>
      <c r="K353" s="3">
        <v>0.404615764831697</v>
      </c>
      <c r="L353" s="3">
        <v>-1.30537556292635</v>
      </c>
      <c r="M353" s="3">
        <v>0.0121655846487496</v>
      </c>
    </row>
    <row r="354" spans="1:13">
      <c r="A354" s="3" t="s">
        <v>3636</v>
      </c>
      <c r="B354" s="3" t="s">
        <v>3637</v>
      </c>
      <c r="C354" s="3">
        <v>25.4792581576399</v>
      </c>
      <c r="D354" s="3">
        <v>19.6585670585421</v>
      </c>
      <c r="E354" s="3">
        <v>22.4018151840399</v>
      </c>
      <c r="F354" s="3">
        <v>22.5132134667406</v>
      </c>
      <c r="G354" s="3">
        <v>61.3536776142577</v>
      </c>
      <c r="H354" s="3">
        <v>56.3658259546908</v>
      </c>
      <c r="I354" s="3">
        <v>53.6411202719461</v>
      </c>
      <c r="J354" s="3">
        <v>57.1202079469649</v>
      </c>
      <c r="K354" s="3">
        <v>0.394137456355967</v>
      </c>
      <c r="L354" s="3">
        <v>-1.34322923419314</v>
      </c>
      <c r="M354" s="3">
        <v>0.000251565084089393</v>
      </c>
    </row>
    <row r="355" spans="1:13">
      <c r="A355" s="3" t="s">
        <v>3638</v>
      </c>
      <c r="B355" s="3" t="s">
        <v>3639</v>
      </c>
      <c r="C355" s="3">
        <v>0.239116637622663</v>
      </c>
      <c r="D355" s="3">
        <v>0.131779191485177</v>
      </c>
      <c r="E355" s="3">
        <v>0.457938896251401</v>
      </c>
      <c r="F355" s="3">
        <v>0.276278241786414</v>
      </c>
      <c r="G355" s="3">
        <v>1.10342903814752</v>
      </c>
      <c r="H355" s="3">
        <v>0.541785397040179</v>
      </c>
      <c r="I355" s="3">
        <v>0.999548279143947</v>
      </c>
      <c r="J355" s="3">
        <v>0.881587571443882</v>
      </c>
      <c r="K355" s="3">
        <v>0.31338717869391</v>
      </c>
      <c r="L355" s="3">
        <v>-1.67398193745431</v>
      </c>
      <c r="M355" s="3">
        <v>0.0374368465627357</v>
      </c>
    </row>
    <row r="356" spans="1:13">
      <c r="A356" s="3" t="s">
        <v>6190</v>
      </c>
      <c r="B356" s="3" t="s">
        <v>6191</v>
      </c>
      <c r="C356" s="3">
        <v>0</v>
      </c>
      <c r="D356" s="3">
        <v>0.278169295459115</v>
      </c>
      <c r="E356" s="3">
        <v>0.120831425183605</v>
      </c>
      <c r="F356" s="3">
        <v>0.13300024021424</v>
      </c>
      <c r="G356" s="3">
        <v>1.16459994431348</v>
      </c>
      <c r="H356" s="3">
        <v>0.914912653423927</v>
      </c>
      <c r="I356" s="3">
        <v>1.47694447216792</v>
      </c>
      <c r="J356" s="3">
        <v>1.18548568996844</v>
      </c>
      <c r="K356" s="3">
        <v>0.112190506675606</v>
      </c>
      <c r="L356" s="3">
        <v>-3.15597749159191</v>
      </c>
      <c r="M356" s="3">
        <v>0.0043919232993649</v>
      </c>
    </row>
    <row r="357" spans="1:13">
      <c r="A357" s="3" t="s">
        <v>3642</v>
      </c>
      <c r="B357" s="3" t="s">
        <v>3643</v>
      </c>
      <c r="C357" s="3">
        <v>0.165575369576844</v>
      </c>
      <c r="D357" s="3">
        <v>0</v>
      </c>
      <c r="E357" s="3">
        <v>0.0905994219202413</v>
      </c>
      <c r="F357" s="3">
        <v>0.0853915971656951</v>
      </c>
      <c r="G357" s="3">
        <v>0.240134736719156</v>
      </c>
      <c r="H357" s="3">
        <v>0.385875930266026</v>
      </c>
      <c r="I357" s="3">
        <v>0.237302828861512</v>
      </c>
      <c r="J357" s="3">
        <v>0.287771165282231</v>
      </c>
      <c r="K357" s="3">
        <v>0.296734376016956</v>
      </c>
      <c r="L357" s="3">
        <v>-1.75275602537827</v>
      </c>
      <c r="M357" s="3">
        <v>0.0418618691436471</v>
      </c>
    </row>
    <row r="358" spans="1:13">
      <c r="A358" s="3" t="s">
        <v>6192</v>
      </c>
      <c r="B358" s="3" t="s">
        <v>6193</v>
      </c>
      <c r="C358" s="3">
        <v>3.14041637864293</v>
      </c>
      <c r="D358" s="3">
        <v>3.99769610043597</v>
      </c>
      <c r="E358" s="3">
        <v>4.1930671918535</v>
      </c>
      <c r="F358" s="3">
        <v>3.7770598903108</v>
      </c>
      <c r="G358" s="3">
        <v>9.26657726991382</v>
      </c>
      <c r="H358" s="3">
        <v>9.62094247658793</v>
      </c>
      <c r="I358" s="3">
        <v>9.79938307299756</v>
      </c>
      <c r="J358" s="3">
        <v>9.5623009398331</v>
      </c>
      <c r="K358" s="3">
        <v>0.394994877705316</v>
      </c>
      <c r="L358" s="3">
        <v>-1.34009415034966</v>
      </c>
      <c r="M358" s="3">
        <v>8.69241805892497e-5</v>
      </c>
    </row>
    <row r="359" spans="1:13">
      <c r="A359" s="3" t="s">
        <v>3688</v>
      </c>
      <c r="B359" s="3" t="s">
        <v>3689</v>
      </c>
      <c r="C359" s="3">
        <v>0.422293144425345</v>
      </c>
      <c r="D359" s="3">
        <v>0.443293916310993</v>
      </c>
      <c r="E359" s="3">
        <v>0.192558404387057</v>
      </c>
      <c r="F359" s="3">
        <v>0.352715155041132</v>
      </c>
      <c r="G359" s="3">
        <v>1.28058507638222</v>
      </c>
      <c r="H359" s="3">
        <v>0.765458267377867</v>
      </c>
      <c r="I359" s="3">
        <v>1.0423423950706</v>
      </c>
      <c r="J359" s="3">
        <v>1.02946191294356</v>
      </c>
      <c r="K359" s="3">
        <v>0.34262088825861</v>
      </c>
      <c r="L359" s="3">
        <v>-1.54531498529711</v>
      </c>
      <c r="M359" s="3">
        <v>0.0161109782198624</v>
      </c>
    </row>
    <row r="360" spans="1:13">
      <c r="A360" s="3" t="s">
        <v>6194</v>
      </c>
      <c r="B360" s="3" t="s">
        <v>6195</v>
      </c>
      <c r="C360" s="3">
        <v>0.842670078369023</v>
      </c>
      <c r="D360" s="3">
        <v>0.785912045604369</v>
      </c>
      <c r="E360" s="3">
        <v>0.372420186710477</v>
      </c>
      <c r="F360" s="3">
        <v>0.667000770227956</v>
      </c>
      <c r="G360" s="3">
        <v>2.87157436433573</v>
      </c>
      <c r="H360" s="3">
        <v>2.46740819374925</v>
      </c>
      <c r="I360" s="3">
        <v>2.43865694610421</v>
      </c>
      <c r="J360" s="3">
        <v>2.5925465013964</v>
      </c>
      <c r="K360" s="3">
        <v>0.257276299525851</v>
      </c>
      <c r="L360" s="3">
        <v>-1.95860953377909</v>
      </c>
      <c r="M360" s="3">
        <v>0.000698583702155553</v>
      </c>
    </row>
    <row r="361" spans="1:13">
      <c r="A361" s="3" t="s">
        <v>6196</v>
      </c>
      <c r="B361" s="3" t="s">
        <v>6197</v>
      </c>
      <c r="C361" s="3">
        <v>2.07653922145997</v>
      </c>
      <c r="D361" s="3">
        <v>1.55765316251119</v>
      </c>
      <c r="E361" s="3">
        <v>1.65701574301493</v>
      </c>
      <c r="F361" s="3">
        <v>1.7637360423287</v>
      </c>
      <c r="G361" s="3">
        <v>4.09914208469717</v>
      </c>
      <c r="H361" s="3">
        <v>3.2673461444309</v>
      </c>
      <c r="I361" s="3">
        <v>3.37566743395105</v>
      </c>
      <c r="J361" s="3">
        <v>3.58071855435971</v>
      </c>
      <c r="K361" s="3">
        <v>0.492564834558488</v>
      </c>
      <c r="L361" s="3">
        <v>-1.02161446099896</v>
      </c>
      <c r="M361" s="3">
        <v>0.00401900298752636</v>
      </c>
    </row>
    <row r="362" spans="1:13">
      <c r="A362" s="3" t="s">
        <v>6198</v>
      </c>
      <c r="B362" s="3" t="s">
        <v>6199</v>
      </c>
      <c r="C362" s="3">
        <v>0.477525829571886</v>
      </c>
      <c r="D362" s="3">
        <v>0.70178267654828</v>
      </c>
      <c r="E362" s="3">
        <v>0.274356883109197</v>
      </c>
      <c r="F362" s="3">
        <v>0.484555129743121</v>
      </c>
      <c r="G362" s="3">
        <v>1.85101853440724</v>
      </c>
      <c r="H362" s="3">
        <v>1.7888535594581</v>
      </c>
      <c r="I362" s="3">
        <v>1.83644816966979</v>
      </c>
      <c r="J362" s="3">
        <v>1.82544008784504</v>
      </c>
      <c r="K362" s="3">
        <v>0.265445649500962</v>
      </c>
      <c r="L362" s="3">
        <v>-1.9135115981604</v>
      </c>
      <c r="M362" s="3">
        <v>0.000426119353592979</v>
      </c>
    </row>
    <row r="363" spans="1:13">
      <c r="A363" s="3" t="s">
        <v>6200</v>
      </c>
      <c r="B363" s="3" t="s">
        <v>6201</v>
      </c>
      <c r="C363" s="3">
        <v>0</v>
      </c>
      <c r="D363" s="3">
        <v>0</v>
      </c>
      <c r="E363" s="3">
        <v>0.0545427703668055</v>
      </c>
      <c r="F363" s="3">
        <v>0.0181809234556018</v>
      </c>
      <c r="G363" s="3">
        <v>0.367986681153145</v>
      </c>
      <c r="H363" s="3">
        <v>0.309740640848764</v>
      </c>
      <c r="I363" s="3">
        <v>0.0952408851157371</v>
      </c>
      <c r="J363" s="3">
        <v>0.257656069039215</v>
      </c>
      <c r="K363" s="3">
        <v>0.0705627603626705</v>
      </c>
      <c r="L363" s="3">
        <v>-3.82494919061907</v>
      </c>
      <c r="M363" s="3">
        <v>0.0477947264095242</v>
      </c>
    </row>
    <row r="364" spans="1:13">
      <c r="A364" s="3" t="s">
        <v>6202</v>
      </c>
      <c r="B364" s="3" t="s">
        <v>6203</v>
      </c>
      <c r="C364" s="3">
        <v>0.922673562726848</v>
      </c>
      <c r="D364" s="3">
        <v>0.825553610633937</v>
      </c>
      <c r="E364" s="3">
        <v>0.789969794432214</v>
      </c>
      <c r="F364" s="3">
        <v>0.846065655931</v>
      </c>
      <c r="G364" s="3">
        <v>1.62296358343819</v>
      </c>
      <c r="H364" s="3">
        <v>1.83970525594366</v>
      </c>
      <c r="I364" s="3">
        <v>1.88762822488372</v>
      </c>
      <c r="J364" s="3">
        <v>1.78343235475519</v>
      </c>
      <c r="K364" s="3">
        <v>0.47440299805884</v>
      </c>
      <c r="L364" s="3">
        <v>-1.0758149676532</v>
      </c>
      <c r="M364" s="3">
        <v>0.000491770151977974</v>
      </c>
    </row>
    <row r="365" spans="1:13">
      <c r="A365" s="3" t="s">
        <v>6204</v>
      </c>
      <c r="B365" s="3" t="s">
        <v>6205</v>
      </c>
      <c r="C365" s="3">
        <v>0.412126516793935</v>
      </c>
      <c r="D365" s="3">
        <v>0.181701113607695</v>
      </c>
      <c r="E365" s="3">
        <v>0.157854981646548</v>
      </c>
      <c r="F365" s="3">
        <v>0.250560870682726</v>
      </c>
      <c r="G365" s="3">
        <v>0.83679263408263</v>
      </c>
      <c r="H365" s="3">
        <v>0.67232700384791</v>
      </c>
      <c r="I365" s="3">
        <v>0.482372533040916</v>
      </c>
      <c r="J365" s="3">
        <v>0.663830723657152</v>
      </c>
      <c r="K365" s="3">
        <v>0.377446933010791</v>
      </c>
      <c r="L365" s="3">
        <v>-1.40565427128101</v>
      </c>
      <c r="M365" s="3">
        <v>0.0340485409910582</v>
      </c>
    </row>
    <row r="366" spans="1:13">
      <c r="A366" s="3" t="s">
        <v>6206</v>
      </c>
      <c r="B366" s="3" t="s">
        <v>6207</v>
      </c>
      <c r="C366" s="3">
        <v>3.09022321299234</v>
      </c>
      <c r="D366" s="3">
        <v>3.28727873841439</v>
      </c>
      <c r="E366" s="3">
        <v>3.23434985467178</v>
      </c>
      <c r="F366" s="3">
        <v>3.20395060202617</v>
      </c>
      <c r="G366" s="3">
        <v>8.22446561766791</v>
      </c>
      <c r="H366" s="3">
        <v>7.39255812245534</v>
      </c>
      <c r="I366" s="3">
        <v>9.19256696065171</v>
      </c>
      <c r="J366" s="3">
        <v>8.26986356692499</v>
      </c>
      <c r="K366" s="3">
        <v>0.387424843964809</v>
      </c>
      <c r="L366" s="3">
        <v>-1.36801162386929</v>
      </c>
      <c r="M366" s="3">
        <v>0.000637791021234362</v>
      </c>
    </row>
    <row r="367" spans="1:13">
      <c r="A367" s="3" t="s">
        <v>6208</v>
      </c>
      <c r="B367" s="3" t="s">
        <v>6209</v>
      </c>
      <c r="C367" s="3">
        <v>0.536239741291351</v>
      </c>
      <c r="D367" s="3">
        <v>1.34330106641603</v>
      </c>
      <c r="E367" s="3">
        <v>1.8205334415431</v>
      </c>
      <c r="F367" s="3">
        <v>1.23335808308349</v>
      </c>
      <c r="G367" s="3">
        <v>3.10441670493647</v>
      </c>
      <c r="H367" s="3">
        <v>3.04854699108852</v>
      </c>
      <c r="I367" s="3">
        <v>3.42349402362482</v>
      </c>
      <c r="J367" s="3">
        <v>3.1921525732166</v>
      </c>
      <c r="K367" s="3">
        <v>0.386371908859196</v>
      </c>
      <c r="L367" s="3">
        <v>-1.37193788793611</v>
      </c>
      <c r="M367" s="3">
        <v>0.00754554075492842</v>
      </c>
    </row>
    <row r="368" spans="1:13">
      <c r="A368" s="3" t="s">
        <v>3784</v>
      </c>
      <c r="B368" s="3" t="s">
        <v>3785</v>
      </c>
      <c r="C368" s="3">
        <v>5.74628525938491</v>
      </c>
      <c r="D368" s="3">
        <v>4.14351087564554</v>
      </c>
      <c r="E368" s="3">
        <v>6.63377681944946</v>
      </c>
      <c r="F368" s="3">
        <v>5.5078576514933</v>
      </c>
      <c r="G368" s="3">
        <v>20.1726253330664</v>
      </c>
      <c r="H368" s="3">
        <v>13.2875080996414</v>
      </c>
      <c r="I368" s="3">
        <v>17.8694198252404</v>
      </c>
      <c r="J368" s="3">
        <v>17.1098510859827</v>
      </c>
      <c r="K368" s="3">
        <v>0.321911489691785</v>
      </c>
      <c r="L368" s="3">
        <v>-1.63526402436087</v>
      </c>
      <c r="M368" s="3">
        <v>0.00571330559394346</v>
      </c>
    </row>
    <row r="369" spans="1:13">
      <c r="A369" s="3" t="s">
        <v>3816</v>
      </c>
      <c r="B369" s="3" t="s">
        <v>3817</v>
      </c>
      <c r="C369" s="3">
        <v>9.15949121567266</v>
      </c>
      <c r="D369" s="3">
        <v>7.39774447196641</v>
      </c>
      <c r="E369" s="3">
        <v>8.09030474981837</v>
      </c>
      <c r="F369" s="3">
        <v>8.21584681248581</v>
      </c>
      <c r="G369" s="3">
        <v>17.417101048438</v>
      </c>
      <c r="H369" s="3">
        <v>18.0339720952079</v>
      </c>
      <c r="I369" s="3">
        <v>17.3947406163366</v>
      </c>
      <c r="J369" s="3">
        <v>17.6152712533275</v>
      </c>
      <c r="K369" s="3">
        <v>0.466404785616563</v>
      </c>
      <c r="L369" s="3">
        <v>-1.10034550328321</v>
      </c>
      <c r="M369" s="3">
        <v>7.05511591153826e-5</v>
      </c>
    </row>
    <row r="370" spans="1:13">
      <c r="A370" s="3" t="s">
        <v>3820</v>
      </c>
      <c r="B370" s="3" t="s">
        <v>3821</v>
      </c>
      <c r="C370" s="3">
        <v>0.431193936696605</v>
      </c>
      <c r="D370" s="3">
        <v>0.534677867091497</v>
      </c>
      <c r="E370" s="3">
        <v>0.412895726128312</v>
      </c>
      <c r="F370" s="3">
        <v>0.459589176638805</v>
      </c>
      <c r="G370" s="3">
        <v>1.09438453783484</v>
      </c>
      <c r="H370" s="3">
        <v>1.07468906626002</v>
      </c>
      <c r="I370" s="3">
        <v>0.675924041224391</v>
      </c>
      <c r="J370" s="3">
        <v>0.94833254843975</v>
      </c>
      <c r="K370" s="3">
        <v>0.484628706876028</v>
      </c>
      <c r="L370" s="3">
        <v>-1.04504822984006</v>
      </c>
      <c r="M370" s="3">
        <v>0.0259573521668148</v>
      </c>
    </row>
    <row r="371" spans="1:13">
      <c r="A371" s="3" t="s">
        <v>6210</v>
      </c>
      <c r="B371" s="3" t="s">
        <v>6211</v>
      </c>
      <c r="C371" s="3">
        <v>1.41623287729013</v>
      </c>
      <c r="D371" s="3">
        <v>0.709543507452821</v>
      </c>
      <c r="E371" s="3">
        <v>1.19175359965352</v>
      </c>
      <c r="F371" s="3">
        <v>1.10584332813216</v>
      </c>
      <c r="G371" s="3">
        <v>3.04983305213872</v>
      </c>
      <c r="H371" s="3">
        <v>1.75029292517331</v>
      </c>
      <c r="I371" s="3">
        <v>2.18864106517414</v>
      </c>
      <c r="J371" s="3">
        <v>2.32958901416206</v>
      </c>
      <c r="K371" s="3">
        <v>0.474694601240607</v>
      </c>
      <c r="L371" s="3">
        <v>-1.07492845297275</v>
      </c>
      <c r="M371" s="3">
        <v>0.0481368706930249</v>
      </c>
    </row>
    <row r="372" spans="1:13">
      <c r="A372" s="3" t="s">
        <v>3830</v>
      </c>
      <c r="B372" s="3" t="s">
        <v>3831</v>
      </c>
      <c r="C372" s="3">
        <v>10.9857628871849</v>
      </c>
      <c r="D372" s="3">
        <v>13.6320444461208</v>
      </c>
      <c r="E372" s="3">
        <v>12.3520105279307</v>
      </c>
      <c r="F372" s="3">
        <v>12.3232726204121</v>
      </c>
      <c r="G372" s="3">
        <v>34.6361089186901</v>
      </c>
      <c r="H372" s="3">
        <v>35.2974808283643</v>
      </c>
      <c r="I372" s="3">
        <v>33.2418633984285</v>
      </c>
      <c r="J372" s="3">
        <v>34.391817715161</v>
      </c>
      <c r="K372" s="3">
        <v>0.35831989813611</v>
      </c>
      <c r="L372" s="3">
        <v>-1.48067993371326</v>
      </c>
      <c r="M372" s="3">
        <v>2.25748399298235e-5</v>
      </c>
    </row>
    <row r="373" spans="1:13">
      <c r="A373" s="3" t="s">
        <v>6212</v>
      </c>
      <c r="B373" s="3" t="s">
        <v>6213</v>
      </c>
      <c r="C373" s="3">
        <v>3.50086964519377</v>
      </c>
      <c r="D373" s="3">
        <v>2.38872985128764</v>
      </c>
      <c r="E373" s="3">
        <v>3.35230621586853</v>
      </c>
      <c r="F373" s="3">
        <v>3.08063523744998</v>
      </c>
      <c r="G373" s="3">
        <v>6.46205343748932</v>
      </c>
      <c r="H373" s="3">
        <v>8.15883023261069</v>
      </c>
      <c r="I373" s="3">
        <v>6.13243986471977</v>
      </c>
      <c r="J373" s="3">
        <v>6.91777451160659</v>
      </c>
      <c r="K373" s="3">
        <v>0.44532171904148</v>
      </c>
      <c r="L373" s="3">
        <v>-1.16708011888171</v>
      </c>
      <c r="M373" s="3">
        <v>0.00591077967848088</v>
      </c>
    </row>
    <row r="374" spans="1:13">
      <c r="A374" s="3" t="s">
        <v>3842</v>
      </c>
      <c r="B374" s="3" t="s">
        <v>3843</v>
      </c>
      <c r="C374" s="3">
        <v>0</v>
      </c>
      <c r="D374" s="3">
        <v>0.103050078649546</v>
      </c>
      <c r="E374" s="3">
        <v>0.268577907161663</v>
      </c>
      <c r="F374" s="3">
        <v>0.123875995270403</v>
      </c>
      <c r="G374" s="3">
        <v>0.431435524394175</v>
      </c>
      <c r="H374" s="3">
        <v>0.508405254094575</v>
      </c>
      <c r="I374" s="3">
        <v>0.859801007889225</v>
      </c>
      <c r="J374" s="3">
        <v>0.599880595459325</v>
      </c>
      <c r="K374" s="3">
        <v>0.206501087396487</v>
      </c>
      <c r="L374" s="3">
        <v>-2.2757787162577</v>
      </c>
      <c r="M374" s="3">
        <v>0.0360489220494457</v>
      </c>
    </row>
    <row r="375" spans="1:13">
      <c r="A375" s="3" t="s">
        <v>3846</v>
      </c>
      <c r="B375" s="3" t="s">
        <v>3847</v>
      </c>
      <c r="C375" s="3">
        <v>1.26132497467197</v>
      </c>
      <c r="D375" s="3">
        <v>0.945372460654531</v>
      </c>
      <c r="E375" s="3">
        <v>0.869615423188403</v>
      </c>
      <c r="F375" s="3">
        <v>1.02543761950497</v>
      </c>
      <c r="G375" s="3">
        <v>2.51446361378375</v>
      </c>
      <c r="H375" s="3">
        <v>2.24058052944749</v>
      </c>
      <c r="I375" s="3">
        <v>2.31992343560903</v>
      </c>
      <c r="J375" s="3">
        <v>2.35832252628009</v>
      </c>
      <c r="K375" s="3">
        <v>0.434816530851039</v>
      </c>
      <c r="L375" s="3">
        <v>-1.20152130511215</v>
      </c>
      <c r="M375" s="3">
        <v>0.000776764817684402</v>
      </c>
    </row>
    <row r="376" spans="1:13">
      <c r="A376" s="3" t="s">
        <v>3850</v>
      </c>
      <c r="B376" s="3" t="s">
        <v>3851</v>
      </c>
      <c r="C376" s="3">
        <v>3.92300733599681</v>
      </c>
      <c r="D376" s="3">
        <v>4.11809973391178</v>
      </c>
      <c r="E376" s="3">
        <v>4.86560077267114</v>
      </c>
      <c r="F376" s="3">
        <v>4.30223594752658</v>
      </c>
      <c r="G376" s="3">
        <v>10.1377542879804</v>
      </c>
      <c r="H376" s="3">
        <v>12.5626488938691</v>
      </c>
      <c r="I376" s="3">
        <v>10.6826722333509</v>
      </c>
      <c r="J376" s="3">
        <v>11.1276918050668</v>
      </c>
      <c r="K376" s="3">
        <v>0.386624290364299</v>
      </c>
      <c r="L376" s="3">
        <v>-1.37099581458794</v>
      </c>
      <c r="M376" s="3">
        <v>0.000980740960008708</v>
      </c>
    </row>
    <row r="377" spans="1:13">
      <c r="A377" s="3" t="s">
        <v>3856</v>
      </c>
      <c r="B377" s="3" t="s">
        <v>3857</v>
      </c>
      <c r="C377" s="3">
        <v>0.292687278989164</v>
      </c>
      <c r="D377" s="3">
        <v>0.12904193824958</v>
      </c>
      <c r="E377" s="3">
        <v>0.168160054632376</v>
      </c>
      <c r="F377" s="3">
        <v>0.196629757290373</v>
      </c>
      <c r="G377" s="3">
        <v>0.432203658858972</v>
      </c>
      <c r="H377" s="3">
        <v>0.424425355544828</v>
      </c>
      <c r="I377" s="3">
        <v>0.440453766922481</v>
      </c>
      <c r="J377" s="3">
        <v>0.43236092710876</v>
      </c>
      <c r="K377" s="3">
        <v>0.454781514613857</v>
      </c>
      <c r="L377" s="3">
        <v>-1.13675448031619</v>
      </c>
      <c r="M377" s="3">
        <v>0.00892509536259893</v>
      </c>
    </row>
    <row r="378" spans="1:13">
      <c r="A378" s="3" t="s">
        <v>3868</v>
      </c>
      <c r="B378" s="3" t="s">
        <v>3869</v>
      </c>
      <c r="C378" s="3">
        <v>0.0694616993094004</v>
      </c>
      <c r="D378" s="3">
        <v>0.306247416831749</v>
      </c>
      <c r="E378" s="3">
        <v>0.266056048878455</v>
      </c>
      <c r="F378" s="3">
        <v>0.213921721673201</v>
      </c>
      <c r="G378" s="3">
        <v>0.512861383927724</v>
      </c>
      <c r="H378" s="3">
        <v>0.440677558860145</v>
      </c>
      <c r="I378" s="3">
        <v>0.522651124834071</v>
      </c>
      <c r="J378" s="3">
        <v>0.49206335587398</v>
      </c>
      <c r="K378" s="3">
        <v>0.43474426437068</v>
      </c>
      <c r="L378" s="3">
        <v>-1.2017611008657</v>
      </c>
      <c r="M378" s="3">
        <v>0.0230674921675183</v>
      </c>
    </row>
    <row r="379" spans="1:13">
      <c r="A379" s="3" t="s">
        <v>3880</v>
      </c>
      <c r="B379" s="3" t="s">
        <v>3881</v>
      </c>
      <c r="C379" s="3">
        <v>0.614871353886848</v>
      </c>
      <c r="D379" s="3">
        <v>0.677721556209482</v>
      </c>
      <c r="E379" s="3">
        <v>1.47194645223664</v>
      </c>
      <c r="F379" s="3">
        <v>0.921513120777657</v>
      </c>
      <c r="G379" s="3">
        <v>2.2699111641892</v>
      </c>
      <c r="H379" s="3">
        <v>2.08974367429783</v>
      </c>
      <c r="I379" s="3">
        <v>1.5421602021078</v>
      </c>
      <c r="J379" s="3">
        <v>1.96727168019828</v>
      </c>
      <c r="K379" s="3">
        <v>0.468421891116116</v>
      </c>
      <c r="L379" s="3">
        <v>-1.09411959490931</v>
      </c>
      <c r="M379" s="3">
        <v>0.0411339587793524</v>
      </c>
    </row>
    <row r="380" spans="1:13">
      <c r="A380" s="3" t="s">
        <v>6214</v>
      </c>
      <c r="B380" s="3" t="s">
        <v>6215</v>
      </c>
      <c r="C380" s="3">
        <v>0.0613914603854866</v>
      </c>
      <c r="D380" s="3">
        <v>0</v>
      </c>
      <c r="E380" s="3">
        <v>0.176358729495158</v>
      </c>
      <c r="F380" s="3">
        <v>0.0792500632935482</v>
      </c>
      <c r="G380" s="3">
        <v>0.283297393092856</v>
      </c>
      <c r="H380" s="3">
        <v>0.445118293003964</v>
      </c>
      <c r="I380" s="3">
        <v>0.410602820063281</v>
      </c>
      <c r="J380" s="3">
        <v>0.3796728353867</v>
      </c>
      <c r="K380" s="3">
        <v>0.208732508378776</v>
      </c>
      <c r="L380" s="3">
        <v>-2.2602727889534</v>
      </c>
      <c r="M380" s="3">
        <v>0.0135896828255654</v>
      </c>
    </row>
    <row r="381" spans="1:13">
      <c r="A381" s="3" t="s">
        <v>6216</v>
      </c>
      <c r="B381" s="3" t="s">
        <v>6217</v>
      </c>
      <c r="C381" s="3">
        <v>1.67319050357428</v>
      </c>
      <c r="D381" s="3">
        <v>1.77591433970076</v>
      </c>
      <c r="E381" s="3">
        <v>2.31426973616055</v>
      </c>
      <c r="F381" s="3">
        <v>1.92112485981186</v>
      </c>
      <c r="G381" s="3">
        <v>5.31899013310172</v>
      </c>
      <c r="H381" s="3">
        <v>6.3465478918204</v>
      </c>
      <c r="I381" s="3">
        <v>6.37251277232243</v>
      </c>
      <c r="J381" s="3">
        <v>6.01268359908152</v>
      </c>
      <c r="K381" s="3">
        <v>0.319512049512356</v>
      </c>
      <c r="L381" s="3">
        <v>-1.64605775543989</v>
      </c>
      <c r="M381" s="3">
        <v>0.000514069157555071</v>
      </c>
    </row>
    <row r="382" spans="1:13">
      <c r="A382" s="3" t="s">
        <v>6218</v>
      </c>
      <c r="B382" s="3" t="s">
        <v>6219</v>
      </c>
      <c r="C382" s="3">
        <v>0.357176314554744</v>
      </c>
      <c r="D382" s="3">
        <v>0.484536302953854</v>
      </c>
      <c r="E382" s="3">
        <v>0.499874108547403</v>
      </c>
      <c r="F382" s="3">
        <v>0.447195575352</v>
      </c>
      <c r="G382" s="3">
        <v>1.24251027484996</v>
      </c>
      <c r="H382" s="3">
        <v>1.61856500926348</v>
      </c>
      <c r="I382" s="3">
        <v>1.60790844346972</v>
      </c>
      <c r="J382" s="3">
        <v>1.48966124252772</v>
      </c>
      <c r="K382" s="3">
        <v>0.300199510187417</v>
      </c>
      <c r="L382" s="3">
        <v>-1.73600647186201</v>
      </c>
      <c r="M382" s="3">
        <v>0.00137558393902933</v>
      </c>
    </row>
    <row r="383" spans="1:13">
      <c r="A383" s="3" t="s">
        <v>3910</v>
      </c>
      <c r="B383" s="3" t="s">
        <v>3911</v>
      </c>
      <c r="C383" s="3">
        <v>0.35579980648262</v>
      </c>
      <c r="D383" s="3">
        <v>0.392168535782541</v>
      </c>
      <c r="E383" s="3">
        <v>0.681402065063458</v>
      </c>
      <c r="F383" s="3">
        <v>0.476456802442873</v>
      </c>
      <c r="G383" s="3">
        <v>1.09458391559724</v>
      </c>
      <c r="H383" s="3">
        <v>1.50483879819176</v>
      </c>
      <c r="I383" s="3">
        <v>1.28899662851529</v>
      </c>
      <c r="J383" s="3">
        <v>1.2961397807681</v>
      </c>
      <c r="K383" s="3">
        <v>0.367596774292757</v>
      </c>
      <c r="L383" s="3">
        <v>-1.44380398803262</v>
      </c>
      <c r="M383" s="3">
        <v>0.00642364183780437</v>
      </c>
    </row>
    <row r="384" spans="1:13">
      <c r="A384" s="3" t="s">
        <v>6220</v>
      </c>
      <c r="B384" s="3" t="s">
        <v>6221</v>
      </c>
      <c r="C384" s="3">
        <v>6.31744711785555</v>
      </c>
      <c r="D384" s="3">
        <v>6.63474388549993</v>
      </c>
      <c r="E384" s="3">
        <v>4.7938316480698</v>
      </c>
      <c r="F384" s="3">
        <v>5.91534088380843</v>
      </c>
      <c r="G384" s="3">
        <v>14.9612976531906</v>
      </c>
      <c r="H384" s="3">
        <v>14.2059077368933</v>
      </c>
      <c r="I384" s="3">
        <v>12.3071269234174</v>
      </c>
      <c r="J384" s="3">
        <v>13.8247774378338</v>
      </c>
      <c r="K384" s="3">
        <v>0.427879646555476</v>
      </c>
      <c r="L384" s="3">
        <v>-1.22472304063234</v>
      </c>
      <c r="M384" s="3">
        <v>0.00124442139799047</v>
      </c>
    </row>
    <row r="385" spans="1:13">
      <c r="A385" s="3" t="s">
        <v>6222</v>
      </c>
      <c r="B385" s="3" t="s">
        <v>6223</v>
      </c>
      <c r="C385" s="3">
        <v>10.1817406987714</v>
      </c>
      <c r="D385" s="3">
        <v>8.8484985647367</v>
      </c>
      <c r="E385" s="3">
        <v>10.0777806107434</v>
      </c>
      <c r="F385" s="3">
        <v>9.70267329141717</v>
      </c>
      <c r="G385" s="3">
        <v>22.9050511628365</v>
      </c>
      <c r="H385" s="3">
        <v>18.0120117854697</v>
      </c>
      <c r="I385" s="3">
        <v>19.4800302342346</v>
      </c>
      <c r="J385" s="3">
        <v>20.1323643941803</v>
      </c>
      <c r="K385" s="3">
        <v>0.481944052941042</v>
      </c>
      <c r="L385" s="3">
        <v>-1.05306241571273</v>
      </c>
      <c r="M385" s="3">
        <v>0.00231358296568401</v>
      </c>
    </row>
    <row r="386" spans="1:13">
      <c r="A386" s="3" t="s">
        <v>3916</v>
      </c>
      <c r="B386" s="3" t="s">
        <v>3917</v>
      </c>
      <c r="C386" s="3">
        <v>16.9644621079229</v>
      </c>
      <c r="D386" s="3">
        <v>19.483567878938</v>
      </c>
      <c r="E386" s="3">
        <v>17.7326065487721</v>
      </c>
      <c r="F386" s="3">
        <v>18.0602121785443</v>
      </c>
      <c r="G386" s="3">
        <v>37.767695874625</v>
      </c>
      <c r="H386" s="3">
        <v>35.914325640996</v>
      </c>
      <c r="I386" s="3">
        <v>39.4630190667931</v>
      </c>
      <c r="J386" s="3">
        <v>37.7150135274714</v>
      </c>
      <c r="K386" s="3">
        <v>0.478860021232377</v>
      </c>
      <c r="L386" s="3">
        <v>-1.06232410111211</v>
      </c>
      <c r="M386" s="3">
        <v>0.000100858246285262</v>
      </c>
    </row>
    <row r="387" spans="1:13">
      <c r="A387" s="3" t="s">
        <v>3918</v>
      </c>
      <c r="B387" s="3" t="s">
        <v>3919</v>
      </c>
      <c r="C387" s="3">
        <v>0.256196397452853</v>
      </c>
      <c r="D387" s="3">
        <v>0.484086825863916</v>
      </c>
      <c r="E387" s="3">
        <v>0.315417096907853</v>
      </c>
      <c r="F387" s="3">
        <v>0.351900106741541</v>
      </c>
      <c r="G387" s="3">
        <v>1.04713163824204</v>
      </c>
      <c r="H387" s="3">
        <v>0.8292633628166</v>
      </c>
      <c r="I387" s="3">
        <v>0.734362001003716</v>
      </c>
      <c r="J387" s="3">
        <v>0.870252334020785</v>
      </c>
      <c r="K387" s="3">
        <v>0.404365599475813</v>
      </c>
      <c r="L387" s="3">
        <v>-1.3062678265699</v>
      </c>
      <c r="M387" s="3">
        <v>0.01077212402898</v>
      </c>
    </row>
    <row r="388" spans="1:13">
      <c r="A388" s="3" t="s">
        <v>6224</v>
      </c>
      <c r="B388" s="3" t="s">
        <v>6225</v>
      </c>
      <c r="C388" s="3">
        <v>0.183508117245299</v>
      </c>
      <c r="D388" s="3">
        <v>0.606797207303839</v>
      </c>
      <c r="E388" s="3">
        <v>0.175720739259258</v>
      </c>
      <c r="F388" s="3">
        <v>0.322008687936132</v>
      </c>
      <c r="G388" s="3">
        <v>0.635113225445379</v>
      </c>
      <c r="H388" s="3">
        <v>0.789998706846958</v>
      </c>
      <c r="I388" s="3">
        <v>0.84380471006803</v>
      </c>
      <c r="J388" s="3">
        <v>0.756305547453456</v>
      </c>
      <c r="K388" s="3">
        <v>0.425765339181185</v>
      </c>
      <c r="L388" s="3">
        <v>-1.23186958762128</v>
      </c>
      <c r="M388" s="3">
        <v>0.0492068034843098</v>
      </c>
    </row>
    <row r="389" spans="1:13">
      <c r="A389" s="3" t="s">
        <v>3954</v>
      </c>
      <c r="B389" s="3" t="s">
        <v>3955</v>
      </c>
      <c r="C389" s="3">
        <v>2.85440680763388</v>
      </c>
      <c r="D389" s="3">
        <v>4.66682659234684</v>
      </c>
      <c r="E389" s="3">
        <v>3.5532598039121</v>
      </c>
      <c r="F389" s="3">
        <v>3.69149773463094</v>
      </c>
      <c r="G389" s="3">
        <v>7.15676623335476</v>
      </c>
      <c r="H389" s="3">
        <v>8.2783415007554</v>
      </c>
      <c r="I389" s="3">
        <v>7.35800913686551</v>
      </c>
      <c r="J389" s="3">
        <v>7.59770562365856</v>
      </c>
      <c r="K389" s="3">
        <v>0.485870066238939</v>
      </c>
      <c r="L389" s="3">
        <v>-1.04135754207592</v>
      </c>
      <c r="M389" s="3">
        <v>0.0034540087873456</v>
      </c>
    </row>
    <row r="390" spans="1:13">
      <c r="A390" s="3" t="s">
        <v>3962</v>
      </c>
      <c r="B390" s="3" t="s">
        <v>3963</v>
      </c>
      <c r="C390" s="3">
        <v>3.25259528187127</v>
      </c>
      <c r="D390" s="3">
        <v>3.23530280435793</v>
      </c>
      <c r="E390" s="3">
        <v>3.26649779045277</v>
      </c>
      <c r="F390" s="3">
        <v>3.25146529222732</v>
      </c>
      <c r="G390" s="3">
        <v>7.02881339045181</v>
      </c>
      <c r="H390" s="3">
        <v>7.90890479057312</v>
      </c>
      <c r="I390" s="3">
        <v>7.89254576179279</v>
      </c>
      <c r="J390" s="3">
        <v>7.61008798093924</v>
      </c>
      <c r="K390" s="3">
        <v>0.427257253841371</v>
      </c>
      <c r="L390" s="3">
        <v>-1.2268231091483</v>
      </c>
      <c r="M390" s="3">
        <v>0.000115463505421341</v>
      </c>
    </row>
    <row r="391" spans="1:13">
      <c r="A391" s="3" t="s">
        <v>3972</v>
      </c>
      <c r="B391" s="3" t="s">
        <v>3973</v>
      </c>
      <c r="C391" s="3">
        <v>0.759817846368733</v>
      </c>
      <c r="D391" s="3">
        <v>0.511795790040506</v>
      </c>
      <c r="E391" s="3">
        <v>0.485049401521634</v>
      </c>
      <c r="F391" s="3">
        <v>0.585554345976958</v>
      </c>
      <c r="G391" s="3">
        <v>3.03875857081854</v>
      </c>
      <c r="H391" s="3">
        <v>1.87460838876027</v>
      </c>
      <c r="I391" s="3">
        <v>2.68209745088411</v>
      </c>
      <c r="J391" s="3">
        <v>2.53182147015431</v>
      </c>
      <c r="K391" s="3">
        <v>0.231277897308166</v>
      </c>
      <c r="L391" s="3">
        <v>-2.11230069734194</v>
      </c>
      <c r="M391" s="3">
        <v>0.00540610208063015</v>
      </c>
    </row>
    <row r="392" spans="1:13">
      <c r="A392" s="3" t="s">
        <v>6226</v>
      </c>
      <c r="B392" s="3" t="s">
        <v>6227</v>
      </c>
      <c r="C392" s="3">
        <v>1.61194387035511</v>
      </c>
      <c r="D392" s="3">
        <v>1.96707363165373</v>
      </c>
      <c r="E392" s="3">
        <v>3.08707835702549</v>
      </c>
      <c r="F392" s="3">
        <v>2.22203195301144</v>
      </c>
      <c r="G392" s="3">
        <v>14.3456508704685</v>
      </c>
      <c r="H392" s="3">
        <v>13.0700456749979</v>
      </c>
      <c r="I392" s="3">
        <v>14.6555849459795</v>
      </c>
      <c r="J392" s="3">
        <v>14.0237604971486</v>
      </c>
      <c r="K392" s="3">
        <v>0.158447654141215</v>
      </c>
      <c r="L392" s="3">
        <v>-2.65792179448491</v>
      </c>
      <c r="M392" s="3">
        <v>5.68021815131114e-5</v>
      </c>
    </row>
    <row r="393" spans="1:13">
      <c r="A393" s="3" t="s">
        <v>6228</v>
      </c>
      <c r="B393" s="3" t="s">
        <v>6229</v>
      </c>
      <c r="C393" s="3">
        <v>0.588869331458797</v>
      </c>
      <c r="D393" s="3">
        <v>0.324530844702301</v>
      </c>
      <c r="E393" s="3">
        <v>0.338327990514095</v>
      </c>
      <c r="F393" s="3">
        <v>0.417242722225064</v>
      </c>
      <c r="G393" s="3">
        <v>1.79348391424277</v>
      </c>
      <c r="H393" s="3">
        <v>1.01402819087818</v>
      </c>
      <c r="I393" s="3">
        <v>1.03386113051754</v>
      </c>
      <c r="J393" s="3">
        <v>1.28045774521283</v>
      </c>
      <c r="K393" s="3">
        <v>0.325854346841967</v>
      </c>
      <c r="L393" s="3">
        <v>-1.61770085449644</v>
      </c>
      <c r="M393" s="3">
        <v>0.0332072380851084</v>
      </c>
    </row>
    <row r="394" spans="1:13">
      <c r="A394" s="3" t="s">
        <v>3988</v>
      </c>
      <c r="B394" s="3" t="s">
        <v>3989</v>
      </c>
      <c r="C394" s="3">
        <v>0.273445263816015</v>
      </c>
      <c r="D394" s="3">
        <v>0.0430565675149588</v>
      </c>
      <c r="E394" s="3">
        <v>0.149623599765309</v>
      </c>
      <c r="F394" s="3">
        <v>0.155375143698761</v>
      </c>
      <c r="G394" s="3">
        <v>0.576842111031579</v>
      </c>
      <c r="H394" s="3">
        <v>0.42484557866913</v>
      </c>
      <c r="I394" s="3">
        <v>0.653170162608916</v>
      </c>
      <c r="J394" s="3">
        <v>0.551619284103208</v>
      </c>
      <c r="K394" s="3">
        <v>0.281670978837082</v>
      </c>
      <c r="L394" s="3">
        <v>-1.82791716747079</v>
      </c>
      <c r="M394" s="3">
        <v>0.0137846583063666</v>
      </c>
    </row>
    <row r="395" spans="1:13">
      <c r="A395" s="3" t="s">
        <v>6230</v>
      </c>
      <c r="B395" s="3" t="s">
        <v>6231</v>
      </c>
      <c r="C395" s="3">
        <v>2.04073682108997</v>
      </c>
      <c r="D395" s="3">
        <v>0.843500428256414</v>
      </c>
      <c r="E395" s="3">
        <v>0.977067903639843</v>
      </c>
      <c r="F395" s="3">
        <v>1.28710171766208</v>
      </c>
      <c r="G395" s="3">
        <v>21.4241211307566</v>
      </c>
      <c r="H395" s="3">
        <v>20.3449757716122</v>
      </c>
      <c r="I395" s="3">
        <v>21.7531002646456</v>
      </c>
      <c r="J395" s="3">
        <v>21.1740657223381</v>
      </c>
      <c r="K395" s="3">
        <v>0.0607867064615849</v>
      </c>
      <c r="L395" s="3">
        <v>-4.0401003368112</v>
      </c>
      <c r="M395" s="3">
        <v>4.01346985524966e-6</v>
      </c>
    </row>
    <row r="396" spans="1:13">
      <c r="A396" s="3" t="s">
        <v>4002</v>
      </c>
      <c r="B396" s="3" t="s">
        <v>4003</v>
      </c>
      <c r="C396" s="3">
        <v>6.6354866940289</v>
      </c>
      <c r="D396" s="3">
        <v>4.64521649985249</v>
      </c>
      <c r="E396" s="3">
        <v>6.6114928146296</v>
      </c>
      <c r="F396" s="3">
        <v>5.96406533617033</v>
      </c>
      <c r="G396" s="3">
        <v>25.3650750144163</v>
      </c>
      <c r="H396" s="3">
        <v>24.6647802002541</v>
      </c>
      <c r="I396" s="3">
        <v>25.1136505134916</v>
      </c>
      <c r="J396" s="3">
        <v>25.0478352427207</v>
      </c>
      <c r="K396" s="3">
        <v>0.238107017168423</v>
      </c>
      <c r="L396" s="3">
        <v>-2.07031795649285</v>
      </c>
      <c r="M396" s="3">
        <v>1.01966396500507e-5</v>
      </c>
    </row>
    <row r="397" spans="1:13">
      <c r="A397" s="3" t="s">
        <v>6232</v>
      </c>
      <c r="B397" s="3" t="s">
        <v>6233</v>
      </c>
      <c r="C397" s="3">
        <v>1.15950955743748</v>
      </c>
      <c r="D397" s="3">
        <v>1.3632330153639</v>
      </c>
      <c r="E397" s="3">
        <v>1.51001403289794</v>
      </c>
      <c r="F397" s="3">
        <v>1.34425220189977</v>
      </c>
      <c r="G397" s="3">
        <v>3.45297190385821</v>
      </c>
      <c r="H397" s="3">
        <v>3.22268899963554</v>
      </c>
      <c r="I397" s="3">
        <v>3.70953046699542</v>
      </c>
      <c r="J397" s="3">
        <v>3.46173045682972</v>
      </c>
      <c r="K397" s="3">
        <v>0.388317986817162</v>
      </c>
      <c r="L397" s="3">
        <v>-1.36468956072641</v>
      </c>
      <c r="M397" s="3">
        <v>0.000258683076459171</v>
      </c>
    </row>
    <row r="398" spans="1:13">
      <c r="A398" s="3" t="s">
        <v>6234</v>
      </c>
      <c r="B398" s="3" t="s">
        <v>6235</v>
      </c>
      <c r="C398" s="3">
        <v>1.03103428243221</v>
      </c>
      <c r="D398" s="3">
        <v>0.625032837662708</v>
      </c>
      <c r="E398" s="3">
        <v>0.937917099138595</v>
      </c>
      <c r="F398" s="3">
        <v>0.864661406411171</v>
      </c>
      <c r="G398" s="3">
        <v>1.71281406444154</v>
      </c>
      <c r="H398" s="3">
        <v>2.19592983660971</v>
      </c>
      <c r="I398" s="3">
        <v>1.55156361797431</v>
      </c>
      <c r="J398" s="3">
        <v>1.82010250634185</v>
      </c>
      <c r="K398" s="3">
        <v>0.475061928324585</v>
      </c>
      <c r="L398" s="3">
        <v>-1.07381250173185</v>
      </c>
      <c r="M398" s="3">
        <v>0.0140578835032616</v>
      </c>
    </row>
    <row r="399" spans="1:13">
      <c r="A399" s="3" t="s">
        <v>4018</v>
      </c>
      <c r="B399" s="3" t="s">
        <v>4019</v>
      </c>
      <c r="C399" s="3">
        <v>0.566328878579991</v>
      </c>
      <c r="D399" s="3">
        <v>0.104036203804087</v>
      </c>
      <c r="E399" s="3">
        <v>0.542296061350343</v>
      </c>
      <c r="F399" s="3">
        <v>0.404220381244807</v>
      </c>
      <c r="G399" s="3">
        <v>0.958241006812326</v>
      </c>
      <c r="H399" s="3">
        <v>0.855450626905546</v>
      </c>
      <c r="I399" s="3">
        <v>0.789117062482064</v>
      </c>
      <c r="J399" s="3">
        <v>0.867602898733312</v>
      </c>
      <c r="K399" s="3">
        <v>0.465904830233927</v>
      </c>
      <c r="L399" s="3">
        <v>-1.10189280732914</v>
      </c>
      <c r="M399" s="3">
        <v>0.0427750687054745</v>
      </c>
    </row>
    <row r="400" spans="1:13">
      <c r="A400" s="3" t="s">
        <v>6236</v>
      </c>
      <c r="B400" s="3" t="s">
        <v>6237</v>
      </c>
      <c r="C400" s="3">
        <v>0.706480974794232</v>
      </c>
      <c r="D400" s="3">
        <v>0.838594854905672</v>
      </c>
      <c r="E400" s="3">
        <v>0.832616175002548</v>
      </c>
      <c r="F400" s="3">
        <v>0.792564001567484</v>
      </c>
      <c r="G400" s="3">
        <v>1.45452009573992</v>
      </c>
      <c r="H400" s="3">
        <v>2.36415445981169</v>
      </c>
      <c r="I400" s="3">
        <v>1.86279452022281</v>
      </c>
      <c r="J400" s="3">
        <v>1.89382302525814</v>
      </c>
      <c r="K400" s="3">
        <v>0.418499506552072</v>
      </c>
      <c r="L400" s="3">
        <v>-1.25670217317578</v>
      </c>
      <c r="M400" s="3">
        <v>0.0144759604418404</v>
      </c>
    </row>
    <row r="401" spans="1:13">
      <c r="A401" s="3" t="s">
        <v>6238</v>
      </c>
      <c r="B401" s="3" t="s">
        <v>6239</v>
      </c>
      <c r="C401" s="3">
        <v>0.652953907650652</v>
      </c>
      <c r="D401" s="3">
        <v>1.37396659527423</v>
      </c>
      <c r="E401" s="3">
        <v>1.02312827622868</v>
      </c>
      <c r="F401" s="3">
        <v>1.01668292638452</v>
      </c>
      <c r="G401" s="3">
        <v>1.86265904834733</v>
      </c>
      <c r="H401" s="3">
        <v>2.42091669389568</v>
      </c>
      <c r="I401" s="3">
        <v>2.08431381378161</v>
      </c>
      <c r="J401" s="3">
        <v>2.12262985200821</v>
      </c>
      <c r="K401" s="3">
        <v>0.478973253590419</v>
      </c>
      <c r="L401" s="3">
        <v>-1.06198299840359</v>
      </c>
      <c r="M401" s="3">
        <v>0.0138067983142228</v>
      </c>
    </row>
    <row r="402" spans="1:13">
      <c r="A402" s="3" t="s">
        <v>6240</v>
      </c>
      <c r="B402" s="3" t="s">
        <v>6241</v>
      </c>
      <c r="C402" s="3">
        <v>0.553743792389325</v>
      </c>
      <c r="D402" s="3">
        <v>0.228879648368991</v>
      </c>
      <c r="E402" s="3">
        <v>0.198841889161792</v>
      </c>
      <c r="F402" s="3">
        <v>0.327155109973369</v>
      </c>
      <c r="G402" s="3">
        <v>1.85259927983716</v>
      </c>
      <c r="H402" s="3">
        <v>1.94472442516527</v>
      </c>
      <c r="I402" s="3">
        <v>1.21524027622237</v>
      </c>
      <c r="J402" s="3">
        <v>1.67085466040827</v>
      </c>
      <c r="K402" s="3">
        <v>0.195801057821169</v>
      </c>
      <c r="L402" s="3">
        <v>-2.35253953572087</v>
      </c>
      <c r="M402" s="3">
        <v>0.00629848346584356</v>
      </c>
    </row>
    <row r="403" spans="1:13">
      <c r="A403" s="3" t="s">
        <v>4072</v>
      </c>
      <c r="B403" s="3" t="s">
        <v>4073</v>
      </c>
      <c r="C403" s="3">
        <v>0.847465887517076</v>
      </c>
      <c r="D403" s="3">
        <v>0.726515351624723</v>
      </c>
      <c r="E403" s="3">
        <v>1.35250449668522</v>
      </c>
      <c r="F403" s="3">
        <v>0.975495245275673</v>
      </c>
      <c r="G403" s="3">
        <v>2.25952772012071</v>
      </c>
      <c r="H403" s="3">
        <v>2.73090873162018</v>
      </c>
      <c r="I403" s="3">
        <v>2.519147930253</v>
      </c>
      <c r="J403" s="3">
        <v>2.50319479399796</v>
      </c>
      <c r="K403" s="3">
        <v>0.389700093502378</v>
      </c>
      <c r="L403" s="3">
        <v>-1.3595638172285</v>
      </c>
      <c r="M403" s="3">
        <v>0.00289913225119683</v>
      </c>
    </row>
    <row r="404" spans="1:13">
      <c r="A404" s="3" t="s">
        <v>4082</v>
      </c>
      <c r="B404" s="3" t="s">
        <v>4083</v>
      </c>
      <c r="C404" s="3">
        <v>2.38348267964492</v>
      </c>
      <c r="D404" s="3">
        <v>1.84456991680408</v>
      </c>
      <c r="E404" s="3">
        <v>2.03953505849756</v>
      </c>
      <c r="F404" s="3">
        <v>2.08919588498219</v>
      </c>
      <c r="G404" s="3">
        <v>3.88469426155023</v>
      </c>
      <c r="H404" s="3">
        <v>5.56130871563351</v>
      </c>
      <c r="I404" s="3">
        <v>5.5964425500656</v>
      </c>
      <c r="J404" s="3">
        <v>5.01414850908311</v>
      </c>
      <c r="K404" s="3">
        <v>0.416660153004566</v>
      </c>
      <c r="L404" s="3">
        <v>-1.26305695935731</v>
      </c>
      <c r="M404" s="3">
        <v>0.00755342000321425</v>
      </c>
    </row>
    <row r="405" spans="1:13">
      <c r="A405" s="3" t="s">
        <v>4084</v>
      </c>
      <c r="B405" s="3" t="s">
        <v>4085</v>
      </c>
      <c r="C405" s="3">
        <v>0.867993394570267</v>
      </c>
      <c r="D405" s="3">
        <v>0.739281264231843</v>
      </c>
      <c r="E405" s="3">
        <v>0.982278932459256</v>
      </c>
      <c r="F405" s="3">
        <v>0.863184530420455</v>
      </c>
      <c r="G405" s="3">
        <v>2.43968160334418</v>
      </c>
      <c r="H405" s="3">
        <v>1.96668099125585</v>
      </c>
      <c r="I405" s="3">
        <v>2.67179255015177</v>
      </c>
      <c r="J405" s="3">
        <v>2.3593850482506</v>
      </c>
      <c r="K405" s="3">
        <v>0.365851487895321</v>
      </c>
      <c r="L405" s="3">
        <v>-1.45066996866888</v>
      </c>
      <c r="M405" s="3">
        <v>0.00240163316886467</v>
      </c>
    </row>
    <row r="406" spans="1:13">
      <c r="A406" s="3" t="s">
        <v>6242</v>
      </c>
      <c r="B406" s="3" t="s">
        <v>6243</v>
      </c>
      <c r="C406" s="3">
        <v>0</v>
      </c>
      <c r="D406" s="3">
        <v>0</v>
      </c>
      <c r="E406" s="3">
        <v>0.422909988142618</v>
      </c>
      <c r="F406" s="3">
        <v>0.140969996047539</v>
      </c>
      <c r="G406" s="3">
        <v>0.543479974012961</v>
      </c>
      <c r="H406" s="3">
        <v>0.533699047830624</v>
      </c>
      <c r="I406" s="3">
        <v>0.615393530069968</v>
      </c>
      <c r="J406" s="3">
        <v>0.564190850637851</v>
      </c>
      <c r="K406" s="3">
        <v>0.249862251201281</v>
      </c>
      <c r="L406" s="3">
        <v>-2.00079513711369</v>
      </c>
      <c r="M406" s="3">
        <v>0.0418312821375318</v>
      </c>
    </row>
    <row r="407" spans="1:13">
      <c r="A407" s="3" t="s">
        <v>4110</v>
      </c>
      <c r="B407" s="3" t="s">
        <v>4111</v>
      </c>
      <c r="C407" s="3">
        <v>1.76045840958584</v>
      </c>
      <c r="D407" s="3">
        <v>2.43582992868645</v>
      </c>
      <c r="E407" s="3">
        <v>1.39881493546413</v>
      </c>
      <c r="F407" s="3">
        <v>1.86503442457881</v>
      </c>
      <c r="G407" s="3">
        <v>5.04714029031151</v>
      </c>
      <c r="H407" s="3">
        <v>4.78657111220497</v>
      </c>
      <c r="I407" s="3">
        <v>4.88513405794276</v>
      </c>
      <c r="J407" s="3">
        <v>4.90628182015308</v>
      </c>
      <c r="K407" s="3">
        <v>0.380131939612188</v>
      </c>
      <c r="L407" s="3">
        <v>-1.39542784584056</v>
      </c>
      <c r="M407" s="3">
        <v>0.000630023752338077</v>
      </c>
    </row>
    <row r="408" spans="1:13">
      <c r="A408" s="3" t="s">
        <v>6244</v>
      </c>
      <c r="B408" s="3" t="s">
        <v>6245</v>
      </c>
      <c r="C408" s="3">
        <v>0.200360111084584</v>
      </c>
      <c r="D408" s="3">
        <v>0.33126043056367</v>
      </c>
      <c r="E408" s="3">
        <v>0.215839799280574</v>
      </c>
      <c r="F408" s="3">
        <v>0.249153446976276</v>
      </c>
      <c r="G408" s="3">
        <v>0.462291471758803</v>
      </c>
      <c r="H408" s="3">
        <v>0.499368850932505</v>
      </c>
      <c r="I408" s="3">
        <v>0.607216062086812</v>
      </c>
      <c r="J408" s="3">
        <v>0.52295879492604</v>
      </c>
      <c r="K408" s="3">
        <v>0.476430360085086</v>
      </c>
      <c r="L408" s="3">
        <v>-1.06966274434571</v>
      </c>
      <c r="M408" s="3">
        <v>0.0102860018178845</v>
      </c>
    </row>
    <row r="409" spans="1:13">
      <c r="A409" s="3" t="s">
        <v>4146</v>
      </c>
      <c r="B409" s="3" t="s">
        <v>4147</v>
      </c>
      <c r="C409" s="3">
        <v>0.632955805471755</v>
      </c>
      <c r="D409" s="3">
        <v>0.639516664560418</v>
      </c>
      <c r="E409" s="3">
        <v>0.707111530976428</v>
      </c>
      <c r="F409" s="3">
        <v>0.659861333669534</v>
      </c>
      <c r="G409" s="3">
        <v>1.89854702151854</v>
      </c>
      <c r="H409" s="3">
        <v>2.62925266210675</v>
      </c>
      <c r="I409" s="3">
        <v>2.68996081004915</v>
      </c>
      <c r="J409" s="3">
        <v>2.40592016455815</v>
      </c>
      <c r="K409" s="3">
        <v>0.274265681542562</v>
      </c>
      <c r="L409" s="3">
        <v>-1.86635398369589</v>
      </c>
      <c r="M409" s="3">
        <v>0.00239451033594007</v>
      </c>
    </row>
    <row r="410" spans="1:13">
      <c r="A410" s="3" t="s">
        <v>4150</v>
      </c>
      <c r="B410" s="3" t="s">
        <v>4151</v>
      </c>
      <c r="C410" s="3">
        <v>1.67392554941595</v>
      </c>
      <c r="D410" s="3">
        <v>1.4879265461944</v>
      </c>
      <c r="E410" s="3">
        <v>1.292653704633</v>
      </c>
      <c r="F410" s="3">
        <v>1.48483526674778</v>
      </c>
      <c r="G410" s="3">
        <v>4.38552635964473</v>
      </c>
      <c r="H410" s="3">
        <v>3.8172142663725</v>
      </c>
      <c r="I410" s="3">
        <v>3.70179421993182</v>
      </c>
      <c r="J410" s="3">
        <v>3.96817828198302</v>
      </c>
      <c r="K410" s="3">
        <v>0.374185624040502</v>
      </c>
      <c r="L410" s="3">
        <v>-1.41817396261514</v>
      </c>
      <c r="M410" s="3">
        <v>0.000478707056428287</v>
      </c>
    </row>
    <row r="411" spans="1:13">
      <c r="A411" s="3" t="s">
        <v>6246</v>
      </c>
      <c r="B411" s="3" t="s">
        <v>6247</v>
      </c>
      <c r="C411" s="3">
        <v>0.0489506764364012</v>
      </c>
      <c r="D411" s="3">
        <v>0</v>
      </c>
      <c r="E411" s="3">
        <v>0.0468733981895045</v>
      </c>
      <c r="F411" s="3">
        <v>0.0319413582086352</v>
      </c>
      <c r="G411" s="3">
        <v>0.22588807852896</v>
      </c>
      <c r="H411" s="3">
        <v>0.35491648838364</v>
      </c>
      <c r="I411" s="3">
        <v>0.245546599591193</v>
      </c>
      <c r="J411" s="3">
        <v>0.275450388834598</v>
      </c>
      <c r="K411" s="3">
        <v>0.115960476018117</v>
      </c>
      <c r="L411" s="3">
        <v>-3.10829493409561</v>
      </c>
      <c r="M411" s="3">
        <v>0.00487560176452847</v>
      </c>
    </row>
    <row r="412" spans="1:13">
      <c r="A412" s="3" t="s">
        <v>6248</v>
      </c>
      <c r="B412" s="3" t="s">
        <v>6249</v>
      </c>
      <c r="C412" s="3">
        <v>6.17937881224781</v>
      </c>
      <c r="D412" s="3">
        <v>6.25727425782969</v>
      </c>
      <c r="E412" s="3">
        <v>6.97550175688547</v>
      </c>
      <c r="F412" s="3">
        <v>6.47071827565432</v>
      </c>
      <c r="G412" s="3">
        <v>28.0517326994253</v>
      </c>
      <c r="H412" s="3">
        <v>23.0392170452722</v>
      </c>
      <c r="I412" s="3">
        <v>25.3688407893427</v>
      </c>
      <c r="J412" s="3">
        <v>25.4865968446801</v>
      </c>
      <c r="K412" s="3">
        <v>0.253887104468598</v>
      </c>
      <c r="L412" s="3">
        <v>-1.9777409759621</v>
      </c>
      <c r="M412" s="3">
        <v>0.000206093794371662</v>
      </c>
    </row>
    <row r="413" spans="1:13">
      <c r="A413" s="3" t="s">
        <v>4172</v>
      </c>
      <c r="B413" s="3" t="s">
        <v>4173</v>
      </c>
      <c r="C413" s="3">
        <v>0.24057466590085</v>
      </c>
      <c r="D413" s="3">
        <v>0.132582723140574</v>
      </c>
      <c r="E413" s="3">
        <v>0</v>
      </c>
      <c r="F413" s="3">
        <v>0.124385796347141</v>
      </c>
      <c r="G413" s="3">
        <v>0.444062905595956</v>
      </c>
      <c r="H413" s="3">
        <v>0.327053379920595</v>
      </c>
      <c r="I413" s="3">
        <v>0.502821542862046</v>
      </c>
      <c r="J413" s="3">
        <v>0.424645942792866</v>
      </c>
      <c r="K413" s="3">
        <v>0.292916483621779</v>
      </c>
      <c r="L413" s="3">
        <v>-1.77143871296998</v>
      </c>
      <c r="M413" s="3">
        <v>0.0256975974027824</v>
      </c>
    </row>
    <row r="414" spans="1:13">
      <c r="A414" s="3" t="s">
        <v>4186</v>
      </c>
      <c r="B414" s="3" t="s">
        <v>4187</v>
      </c>
      <c r="C414" s="3">
        <v>0.517190480251265</v>
      </c>
      <c r="D414" s="3">
        <v>0.570056053053856</v>
      </c>
      <c r="E414" s="3">
        <v>1.20273277526702</v>
      </c>
      <c r="F414" s="3">
        <v>0.763326436190714</v>
      </c>
      <c r="G414" s="3">
        <v>4.09136609650207</v>
      </c>
      <c r="H414" s="3">
        <v>2.74545184342832</v>
      </c>
      <c r="I414" s="3">
        <v>3.58265057356089</v>
      </c>
      <c r="J414" s="3">
        <v>3.47315617116376</v>
      </c>
      <c r="K414" s="3">
        <v>0.219778898089384</v>
      </c>
      <c r="L414" s="3">
        <v>-2.18587522126293</v>
      </c>
      <c r="M414" s="3">
        <v>0.00382965059378715</v>
      </c>
    </row>
    <row r="415" spans="1:13">
      <c r="A415" s="3" t="s">
        <v>4208</v>
      </c>
      <c r="B415" s="3" t="s">
        <v>4209</v>
      </c>
      <c r="C415" s="3">
        <v>0.774411837755215</v>
      </c>
      <c r="D415" s="3">
        <v>0.426784881514494</v>
      </c>
      <c r="E415" s="3">
        <v>0.917178755276244</v>
      </c>
      <c r="F415" s="3">
        <v>0.706125158181984</v>
      </c>
      <c r="G415" s="3">
        <v>2.06892944652661</v>
      </c>
      <c r="H415" s="3">
        <v>1.90240554187971</v>
      </c>
      <c r="I415" s="3">
        <v>1.94230404242744</v>
      </c>
      <c r="J415" s="3">
        <v>1.97121301027792</v>
      </c>
      <c r="K415" s="3">
        <v>0.358218596620579</v>
      </c>
      <c r="L415" s="3">
        <v>-1.48108785930591</v>
      </c>
      <c r="M415" s="3">
        <v>0.00119776712947539</v>
      </c>
    </row>
    <row r="416" spans="1:13">
      <c r="A416" s="3" t="s">
        <v>4210</v>
      </c>
      <c r="B416" s="3" t="s">
        <v>4211</v>
      </c>
      <c r="C416" s="3">
        <v>0</v>
      </c>
      <c r="D416" s="3">
        <v>0.0683043976807986</v>
      </c>
      <c r="E416" s="3">
        <v>0</v>
      </c>
      <c r="F416" s="3">
        <v>0.0227681325602662</v>
      </c>
      <c r="G416" s="3">
        <v>0.171580326874249</v>
      </c>
      <c r="H416" s="3">
        <v>0.112328281271157</v>
      </c>
      <c r="I416" s="3">
        <v>0.155427140788352</v>
      </c>
      <c r="J416" s="3">
        <v>0.146445249644586</v>
      </c>
      <c r="K416" s="3">
        <v>0.155471977517353</v>
      </c>
      <c r="L416" s="3">
        <v>-2.6852735244345</v>
      </c>
      <c r="M416" s="3">
        <v>0.0127462262561119</v>
      </c>
    </row>
    <row r="417" spans="1:13">
      <c r="A417" s="3" t="s">
        <v>4212</v>
      </c>
      <c r="B417" s="3" t="s">
        <v>4213</v>
      </c>
      <c r="C417" s="3">
        <v>0.0493178065096742</v>
      </c>
      <c r="D417" s="3">
        <v>0.0543589164876355</v>
      </c>
      <c r="E417" s="3">
        <v>0</v>
      </c>
      <c r="F417" s="3">
        <v>0.0345589076657699</v>
      </c>
      <c r="G417" s="3">
        <v>0.136549343470756</v>
      </c>
      <c r="H417" s="3">
        <v>0.178789181023259</v>
      </c>
      <c r="I417" s="3">
        <v>0.247388199088127</v>
      </c>
      <c r="J417" s="3">
        <v>0.187575574527381</v>
      </c>
      <c r="K417" s="3">
        <v>0.184239913713954</v>
      </c>
      <c r="L417" s="3">
        <v>-2.44034245430875</v>
      </c>
      <c r="M417" s="3">
        <v>0.0139832900955421</v>
      </c>
    </row>
    <row r="418" spans="1:13">
      <c r="A418" s="3" t="s">
        <v>6250</v>
      </c>
      <c r="B418" s="3" t="s">
        <v>6251</v>
      </c>
      <c r="C418" s="3">
        <v>1.03052133005289</v>
      </c>
      <c r="D418" s="3">
        <v>0.324530844702301</v>
      </c>
      <c r="E418" s="3">
        <v>0.845819976285237</v>
      </c>
      <c r="F418" s="3">
        <v>0.733624050346809</v>
      </c>
      <c r="G418" s="3">
        <v>3.26087984407776</v>
      </c>
      <c r="H418" s="3">
        <v>2.53507047719546</v>
      </c>
      <c r="I418" s="3">
        <v>3.32312506237782</v>
      </c>
      <c r="J418" s="3">
        <v>3.03969179455035</v>
      </c>
      <c r="K418" s="3">
        <v>0.241348169463126</v>
      </c>
      <c r="L418" s="3">
        <v>-2.05081221037328</v>
      </c>
      <c r="M418" s="3">
        <v>0.00219728640131122</v>
      </c>
    </row>
    <row r="419" spans="1:13">
      <c r="A419" s="3" t="s">
        <v>4222</v>
      </c>
      <c r="B419" s="3" t="s">
        <v>4223</v>
      </c>
      <c r="C419" s="3">
        <v>21.529274097861</v>
      </c>
      <c r="D419" s="3">
        <v>20.8567979737224</v>
      </c>
      <c r="E419" s="3">
        <v>21.9099109354539</v>
      </c>
      <c r="F419" s="3">
        <v>21.4319943356791</v>
      </c>
      <c r="G419" s="3">
        <v>54.0851233192491</v>
      </c>
      <c r="H419" s="3">
        <v>46.5931022324072</v>
      </c>
      <c r="I419" s="3">
        <v>47.5001485035441</v>
      </c>
      <c r="J419" s="3">
        <v>49.3927913517335</v>
      </c>
      <c r="K419" s="3">
        <v>0.43390935699622</v>
      </c>
      <c r="L419" s="3">
        <v>-1.20453439754006</v>
      </c>
      <c r="M419" s="3">
        <v>0.000300666374664606</v>
      </c>
    </row>
    <row r="420" spans="1:13">
      <c r="A420" s="3" t="s">
        <v>6252</v>
      </c>
      <c r="B420" s="3" t="s">
        <v>6253</v>
      </c>
      <c r="C420" s="3">
        <v>0.0152529298483528</v>
      </c>
      <c r="D420" s="3">
        <v>0</v>
      </c>
      <c r="E420" s="3">
        <v>0</v>
      </c>
      <c r="F420" s="3">
        <v>0.00508430994945093</v>
      </c>
      <c r="G420" s="3">
        <v>0.126695267137815</v>
      </c>
      <c r="H420" s="3">
        <v>0.0552956229968842</v>
      </c>
      <c r="I420" s="3">
        <v>0.0765118141509671</v>
      </c>
      <c r="J420" s="3">
        <v>0.0861675680952221</v>
      </c>
      <c r="K420" s="3">
        <v>0.0590049140511005</v>
      </c>
      <c r="L420" s="3">
        <v>-4.08302107967428</v>
      </c>
      <c r="M420" s="3">
        <v>0.020397219725637</v>
      </c>
    </row>
    <row r="421" spans="1:13">
      <c r="A421" s="3" t="s">
        <v>4278</v>
      </c>
      <c r="B421" s="3" t="s">
        <v>4279</v>
      </c>
      <c r="C421" s="3">
        <v>0.714750818980786</v>
      </c>
      <c r="D421" s="3">
        <v>0.393905191939388</v>
      </c>
      <c r="E421" s="3">
        <v>0.410651727616745</v>
      </c>
      <c r="F421" s="3">
        <v>0.50643591284564</v>
      </c>
      <c r="G421" s="3">
        <v>1.31931732821987</v>
      </c>
      <c r="H421" s="3">
        <v>1.94336066329629</v>
      </c>
      <c r="I421" s="3">
        <v>1.61340129840082</v>
      </c>
      <c r="J421" s="3">
        <v>1.62535976330566</v>
      </c>
      <c r="K421" s="3">
        <v>0.311583887013204</v>
      </c>
      <c r="L421" s="3">
        <v>-1.68230746587545</v>
      </c>
      <c r="M421" s="3">
        <v>0.00579390480020886</v>
      </c>
    </row>
    <row r="422" spans="1:13">
      <c r="A422" s="3" t="s">
        <v>4280</v>
      </c>
      <c r="B422" s="3" t="s">
        <v>4281</v>
      </c>
      <c r="C422" s="3">
        <v>31.5167047517445</v>
      </c>
      <c r="D422" s="3">
        <v>30.9749328861497</v>
      </c>
      <c r="E422" s="3">
        <v>29.843932062656</v>
      </c>
      <c r="F422" s="3">
        <v>30.7785232335167</v>
      </c>
      <c r="G422" s="3">
        <v>98.9780744092762</v>
      </c>
      <c r="H422" s="3">
        <v>90.3731703485911</v>
      </c>
      <c r="I422" s="3">
        <v>88.7816229271888</v>
      </c>
      <c r="J422" s="3">
        <v>92.7109558950187</v>
      </c>
      <c r="K422" s="3">
        <v>0.331983668341947</v>
      </c>
      <c r="L422" s="3">
        <v>-1.59081582374173</v>
      </c>
      <c r="M422" s="3">
        <v>4.22831168000094e-5</v>
      </c>
    </row>
    <row r="423" spans="1:13">
      <c r="A423" s="3" t="s">
        <v>4298</v>
      </c>
      <c r="B423" s="3" t="s">
        <v>4299</v>
      </c>
      <c r="C423" s="3">
        <v>14.9775914058495</v>
      </c>
      <c r="D423" s="3">
        <v>13.5866855095635</v>
      </c>
      <c r="E423" s="3">
        <v>16.1823452349756</v>
      </c>
      <c r="F423" s="3">
        <v>14.9155407167962</v>
      </c>
      <c r="G423" s="3">
        <v>38.594685657356</v>
      </c>
      <c r="H423" s="3">
        <v>32.9748915056335</v>
      </c>
      <c r="I423" s="3">
        <v>30.7503808497</v>
      </c>
      <c r="J423" s="3">
        <v>34.1066526708965</v>
      </c>
      <c r="K423" s="3">
        <v>0.437320567946668</v>
      </c>
      <c r="L423" s="3">
        <v>-1.19323689241643</v>
      </c>
      <c r="M423" s="3">
        <v>0.00143788914012455</v>
      </c>
    </row>
    <row r="424" spans="1:13">
      <c r="A424" s="3" t="s">
        <v>4300</v>
      </c>
      <c r="B424" s="3" t="s">
        <v>4301</v>
      </c>
      <c r="C424" s="3">
        <v>0.785941139596402</v>
      </c>
      <c r="D424" s="3">
        <v>0.433138776793908</v>
      </c>
      <c r="E424" s="3">
        <v>0.301035529408291</v>
      </c>
      <c r="F424" s="3">
        <v>0.506705148599534</v>
      </c>
      <c r="G424" s="3">
        <v>2.68383835772536</v>
      </c>
      <c r="H424" s="3">
        <v>1.13969199058651</v>
      </c>
      <c r="I424" s="3">
        <v>1.90551335287003</v>
      </c>
      <c r="J424" s="3">
        <v>1.9096812337273</v>
      </c>
      <c r="K424" s="3">
        <v>0.265334936349849</v>
      </c>
      <c r="L424" s="3">
        <v>-1.91411344879566</v>
      </c>
      <c r="M424" s="3">
        <v>0.040197685055472</v>
      </c>
    </row>
    <row r="425" spans="1:13">
      <c r="A425" s="3" t="s">
        <v>4304</v>
      </c>
      <c r="B425" s="3" t="s">
        <v>4305</v>
      </c>
      <c r="C425" s="3">
        <v>37.2384397244258</v>
      </c>
      <c r="D425" s="3">
        <v>35.1406387065107</v>
      </c>
      <c r="E425" s="3">
        <v>38.8099469162242</v>
      </c>
      <c r="F425" s="3">
        <v>37.0630084490536</v>
      </c>
      <c r="G425" s="3">
        <v>89.7622074636554</v>
      </c>
      <c r="H425" s="3">
        <v>73.2314246372258</v>
      </c>
      <c r="I425" s="3">
        <v>77.2110169891188</v>
      </c>
      <c r="J425" s="3">
        <v>80.0682163633333</v>
      </c>
      <c r="K425" s="3">
        <v>0.46289289473952</v>
      </c>
      <c r="L425" s="3">
        <v>-1.11124967700314</v>
      </c>
      <c r="M425" s="3">
        <v>0.0010778074478822</v>
      </c>
    </row>
    <row r="426" spans="1:13">
      <c r="A426" s="3" t="s">
        <v>6254</v>
      </c>
      <c r="B426" s="3" t="s">
        <v>6255</v>
      </c>
      <c r="C426" s="3">
        <v>1.16041897669821</v>
      </c>
      <c r="D426" s="3">
        <v>0</v>
      </c>
      <c r="E426" s="3">
        <v>1.11117526296295</v>
      </c>
      <c r="F426" s="3">
        <v>0.757198079887053</v>
      </c>
      <c r="G426" s="3">
        <v>3.92690922399561</v>
      </c>
      <c r="H426" s="3">
        <v>3.50567021614233</v>
      </c>
      <c r="I426" s="3">
        <v>1.61691633390932</v>
      </c>
      <c r="J426" s="3">
        <v>3.01649859134909</v>
      </c>
      <c r="K426" s="3">
        <v>0.251018874021223</v>
      </c>
      <c r="L426" s="3">
        <v>-1.99413225089814</v>
      </c>
      <c r="M426" s="3">
        <v>0.0484861548584329</v>
      </c>
    </row>
    <row r="427" spans="1:13">
      <c r="A427" s="3" t="s">
        <v>6256</v>
      </c>
      <c r="B427" s="3" t="s">
        <v>6257</v>
      </c>
      <c r="C427" s="3">
        <v>7.48270167732989</v>
      </c>
      <c r="D427" s="3">
        <v>10.496894218302</v>
      </c>
      <c r="E427" s="3">
        <v>7.29544034717749</v>
      </c>
      <c r="F427" s="3">
        <v>8.42501208093646</v>
      </c>
      <c r="G427" s="3">
        <v>30.511715368638</v>
      </c>
      <c r="H427" s="3">
        <v>32.6752641180439</v>
      </c>
      <c r="I427" s="3">
        <v>28.3216834818131</v>
      </c>
      <c r="J427" s="3">
        <v>30.502887656165</v>
      </c>
      <c r="K427" s="3">
        <v>0.27620375408076</v>
      </c>
      <c r="L427" s="3">
        <v>-1.85619516646848</v>
      </c>
      <c r="M427" s="3">
        <v>0.000171803459686256</v>
      </c>
    </row>
    <row r="428" spans="1:13">
      <c r="A428" s="3" t="s">
        <v>6258</v>
      </c>
      <c r="B428" s="3" t="s">
        <v>6259</v>
      </c>
      <c r="C428" s="3">
        <v>0.529666179698172</v>
      </c>
      <c r="D428" s="3">
        <v>0.544886513718542</v>
      </c>
      <c r="E428" s="3">
        <v>0.473376573839828</v>
      </c>
      <c r="F428" s="3">
        <v>0.515976422418847</v>
      </c>
      <c r="G428" s="3">
        <v>1.23839500045077</v>
      </c>
      <c r="H428" s="3">
        <v>1.21610779454961</v>
      </c>
      <c r="I428" s="3">
        <v>1.18085059230609</v>
      </c>
      <c r="J428" s="3">
        <v>1.21178446243549</v>
      </c>
      <c r="K428" s="3">
        <v>0.425798843287542</v>
      </c>
      <c r="L428" s="3">
        <v>-1.23175606427422</v>
      </c>
      <c r="M428" s="3">
        <v>1.4387808072384e-5</v>
      </c>
    </row>
    <row r="429" spans="1:13">
      <c r="A429" s="3" t="s">
        <v>4340</v>
      </c>
      <c r="B429" s="3" t="s">
        <v>4341</v>
      </c>
      <c r="C429" s="3">
        <v>1.86304372883163</v>
      </c>
      <c r="D429" s="3">
        <v>2.7088435275821</v>
      </c>
      <c r="E429" s="3">
        <v>2.12559715406712</v>
      </c>
      <c r="F429" s="3">
        <v>2.23249480349362</v>
      </c>
      <c r="G429" s="3">
        <v>5.30466304173066</v>
      </c>
      <c r="H429" s="3">
        <v>5.78400364596343</v>
      </c>
      <c r="I429" s="3">
        <v>5.73317594671748</v>
      </c>
      <c r="J429" s="3">
        <v>5.60728087813719</v>
      </c>
      <c r="K429" s="3">
        <v>0.398142139124531</v>
      </c>
      <c r="L429" s="3">
        <v>-1.32864452140163</v>
      </c>
      <c r="M429" s="3">
        <v>0.000322459071405452</v>
      </c>
    </row>
    <row r="430" spans="1:13">
      <c r="A430" s="3" t="s">
        <v>4342</v>
      </c>
      <c r="B430" s="3" t="s">
        <v>4343</v>
      </c>
      <c r="C430" s="3">
        <v>0.0281816037198138</v>
      </c>
      <c r="D430" s="3">
        <v>0</v>
      </c>
      <c r="E430" s="3">
        <v>0</v>
      </c>
      <c r="F430" s="3">
        <v>0.0093938679066046</v>
      </c>
      <c r="G430" s="3">
        <v>0.0520187975126691</v>
      </c>
      <c r="H430" s="3">
        <v>0.0510826231495026</v>
      </c>
      <c r="I430" s="3">
        <v>0.0471215617310718</v>
      </c>
      <c r="J430" s="3">
        <v>0.0500743274644145</v>
      </c>
      <c r="K430" s="3">
        <v>0.187598483739605</v>
      </c>
      <c r="L430" s="3">
        <v>-2.41427992753617</v>
      </c>
      <c r="M430" s="3">
        <v>0.0128855186008074</v>
      </c>
    </row>
    <row r="431" spans="1:13">
      <c r="A431" s="3" t="s">
        <v>6260</v>
      </c>
      <c r="B431" s="3" t="s">
        <v>6261</v>
      </c>
      <c r="C431" s="3">
        <v>0.682599398057775</v>
      </c>
      <c r="D431" s="3">
        <v>0.2257117639625</v>
      </c>
      <c r="E431" s="3">
        <v>0.588269256862743</v>
      </c>
      <c r="F431" s="3">
        <v>0.498860139627673</v>
      </c>
      <c r="G431" s="3">
        <v>1.13397378660835</v>
      </c>
      <c r="H431" s="3">
        <v>0.927971527802382</v>
      </c>
      <c r="I431" s="3">
        <v>1.08428507097449</v>
      </c>
      <c r="J431" s="3">
        <v>1.04874346179507</v>
      </c>
      <c r="K431" s="3">
        <v>0.475674135573444</v>
      </c>
      <c r="L431" s="3">
        <v>-1.07195451292183</v>
      </c>
      <c r="M431" s="3">
        <v>0.022625514830683</v>
      </c>
    </row>
    <row r="432" spans="1:13">
      <c r="A432" s="3" t="s">
        <v>6262</v>
      </c>
      <c r="B432" s="3" t="s">
        <v>6263</v>
      </c>
      <c r="C432" s="3">
        <v>0.326068142212722</v>
      </c>
      <c r="D432" s="3">
        <v>0</v>
      </c>
      <c r="E432" s="3">
        <v>0.156115532812977</v>
      </c>
      <c r="F432" s="3">
        <v>0.160727891675233</v>
      </c>
      <c r="G432" s="3">
        <v>0.451402788333079</v>
      </c>
      <c r="H432" s="3">
        <v>0.886557922429384</v>
      </c>
      <c r="I432" s="3">
        <v>0.817812228390502</v>
      </c>
      <c r="J432" s="3">
        <v>0.718590979717655</v>
      </c>
      <c r="K432" s="3">
        <v>0.223670900709588</v>
      </c>
      <c r="L432" s="3">
        <v>-2.16055051901208</v>
      </c>
      <c r="M432" s="3">
        <v>0.0275715421981382</v>
      </c>
    </row>
    <row r="433" spans="1:13">
      <c r="A433" s="3" t="s">
        <v>4394</v>
      </c>
      <c r="B433" s="3" t="s">
        <v>4395</v>
      </c>
      <c r="C433" s="3">
        <v>0.672993521667197</v>
      </c>
      <c r="D433" s="3">
        <v>0.278169295459115</v>
      </c>
      <c r="E433" s="3">
        <v>0.362494275550816</v>
      </c>
      <c r="F433" s="3">
        <v>0.437885697559043</v>
      </c>
      <c r="G433" s="3">
        <v>1.31987993688862</v>
      </c>
      <c r="H433" s="3">
        <v>0.838669932305266</v>
      </c>
      <c r="I433" s="3">
        <v>1.01979499268737</v>
      </c>
      <c r="J433" s="3">
        <v>1.05944828729375</v>
      </c>
      <c r="K433" s="3">
        <v>0.413314838308508</v>
      </c>
      <c r="L433" s="3">
        <v>-1.27468693642575</v>
      </c>
      <c r="M433" s="3">
        <v>0.0281510594849861</v>
      </c>
    </row>
    <row r="434" spans="1:13">
      <c r="A434" s="3" t="s">
        <v>4398</v>
      </c>
      <c r="B434" s="3" t="s">
        <v>4399</v>
      </c>
      <c r="C434" s="3">
        <v>44.2717421716077</v>
      </c>
      <c r="D434" s="3">
        <v>41.3166523891761</v>
      </c>
      <c r="E434" s="3">
        <v>41.5848924169471</v>
      </c>
      <c r="F434" s="3">
        <v>42.3910956592436</v>
      </c>
      <c r="G434" s="3">
        <v>195.663931499748</v>
      </c>
      <c r="H434" s="3">
        <v>213.304097787642</v>
      </c>
      <c r="I434" s="3">
        <v>202.085143259867</v>
      </c>
      <c r="J434" s="3">
        <v>203.684390849086</v>
      </c>
      <c r="K434" s="3">
        <v>0.208121474024252</v>
      </c>
      <c r="L434" s="3">
        <v>-2.26450226450919</v>
      </c>
      <c r="M434" s="3">
        <v>6.63842806818911e-6</v>
      </c>
    </row>
    <row r="435" spans="1:13">
      <c r="A435" s="3" t="s">
        <v>4424</v>
      </c>
      <c r="B435" s="3" t="s">
        <v>4425</v>
      </c>
      <c r="C435" s="3">
        <v>1.70446810033435</v>
      </c>
      <c r="D435" s="3">
        <v>2.06348294882242</v>
      </c>
      <c r="E435" s="3">
        <v>1.68564972610953</v>
      </c>
      <c r="F435" s="3">
        <v>1.81786692508877</v>
      </c>
      <c r="G435" s="3">
        <v>3.99719513464915</v>
      </c>
      <c r="H435" s="3">
        <v>4.15317644303321</v>
      </c>
      <c r="I435" s="3">
        <v>5.48972868609158</v>
      </c>
      <c r="J435" s="3">
        <v>4.54670008792465</v>
      </c>
      <c r="K435" s="3">
        <v>0.399821164786467</v>
      </c>
      <c r="L435" s="3">
        <v>-1.32257325080811</v>
      </c>
      <c r="M435" s="3">
        <v>0.00506893768393342</v>
      </c>
    </row>
    <row r="436" spans="1:13">
      <c r="A436" s="3" t="s">
        <v>4430</v>
      </c>
      <c r="B436" s="3" t="s">
        <v>4431</v>
      </c>
      <c r="C436" s="3">
        <v>5.01229951873832</v>
      </c>
      <c r="D436" s="3">
        <v>4.99214539172163</v>
      </c>
      <c r="E436" s="3">
        <v>6.53439085760768</v>
      </c>
      <c r="F436" s="3">
        <v>5.51294525602254</v>
      </c>
      <c r="G436" s="3">
        <v>18.8939703822801</v>
      </c>
      <c r="H436" s="3">
        <v>15.5984438545802</v>
      </c>
      <c r="I436" s="3">
        <v>19.2861820513601</v>
      </c>
      <c r="J436" s="3">
        <v>17.9261987627401</v>
      </c>
      <c r="K436" s="3">
        <v>0.307535653765107</v>
      </c>
      <c r="L436" s="3">
        <v>-1.70117441767671</v>
      </c>
      <c r="M436" s="3">
        <v>0.000625296560897018</v>
      </c>
    </row>
    <row r="437" spans="1:13">
      <c r="A437" s="3" t="s">
        <v>4440</v>
      </c>
      <c r="B437" s="3" t="s">
        <v>4441</v>
      </c>
      <c r="C437" s="3">
        <v>1.14597392719575</v>
      </c>
      <c r="D437" s="3">
        <v>0.902222680292706</v>
      </c>
      <c r="E437" s="3">
        <v>1.72439646617488</v>
      </c>
      <c r="F437" s="3">
        <v>1.25753102455445</v>
      </c>
      <c r="G437" s="3">
        <v>3.85284454606284</v>
      </c>
      <c r="H437" s="3">
        <v>2.81908252235844</v>
      </c>
      <c r="I437" s="3">
        <v>2.18988170700416</v>
      </c>
      <c r="J437" s="3">
        <v>2.95393625847515</v>
      </c>
      <c r="K437" s="3">
        <v>0.425713662895216</v>
      </c>
      <c r="L437" s="3">
        <v>-1.2320447020314</v>
      </c>
      <c r="M437" s="3">
        <v>0.035311378853552</v>
      </c>
    </row>
    <row r="438" spans="1:13">
      <c r="A438" s="3" t="s">
        <v>6264</v>
      </c>
      <c r="B438" s="3" t="s">
        <v>6265</v>
      </c>
      <c r="C438" s="3">
        <v>0.0356299625596683</v>
      </c>
      <c r="D438" s="3">
        <v>0</v>
      </c>
      <c r="E438" s="3">
        <v>0</v>
      </c>
      <c r="F438" s="3">
        <v>0.0118766541865561</v>
      </c>
      <c r="G438" s="3">
        <v>0.164418234161055</v>
      </c>
      <c r="H438" s="3">
        <v>0.0645836897133988</v>
      </c>
      <c r="I438" s="3">
        <v>0.0893635878704854</v>
      </c>
      <c r="J438" s="3">
        <v>0.106121837248313</v>
      </c>
      <c r="K438" s="3">
        <v>0.111915271112072</v>
      </c>
      <c r="L438" s="3">
        <v>-3.15952118587908</v>
      </c>
      <c r="M438" s="3">
        <v>0.0432506610413899</v>
      </c>
    </row>
    <row r="439" spans="1:13">
      <c r="A439" s="3" t="s">
        <v>6266</v>
      </c>
      <c r="B439" s="3" t="s">
        <v>6267</v>
      </c>
      <c r="C439" s="3">
        <v>16.439268836558</v>
      </c>
      <c r="D439" s="3">
        <v>24.8497903943476</v>
      </c>
      <c r="E439" s="3">
        <v>14.8421267267195</v>
      </c>
      <c r="F439" s="3">
        <v>18.7103953192084</v>
      </c>
      <c r="G439" s="3">
        <v>65.4569868701087</v>
      </c>
      <c r="H439" s="3">
        <v>65.5560330418616</v>
      </c>
      <c r="I439" s="3">
        <v>67.7372449884157</v>
      </c>
      <c r="J439" s="3">
        <v>66.2500883001287</v>
      </c>
      <c r="K439" s="3">
        <v>0.28242068500265</v>
      </c>
      <c r="L439" s="3">
        <v>-1.82408233680989</v>
      </c>
      <c r="M439" s="3">
        <v>0.000118379354908026</v>
      </c>
    </row>
    <row r="440" spans="1:13">
      <c r="A440" s="3" t="s">
        <v>4500</v>
      </c>
      <c r="B440" s="3" t="s">
        <v>4501</v>
      </c>
      <c r="C440" s="3">
        <v>0.489102213319083</v>
      </c>
      <c r="D440" s="3">
        <v>1.07819338487872</v>
      </c>
      <c r="E440" s="3">
        <v>3.27842618907253</v>
      </c>
      <c r="F440" s="3">
        <v>1.61524059575678</v>
      </c>
      <c r="G440" s="3">
        <v>14.4448892266585</v>
      </c>
      <c r="H440" s="3">
        <v>13.1506091827025</v>
      </c>
      <c r="I440" s="3">
        <v>12.9486936161829</v>
      </c>
      <c r="J440" s="3">
        <v>13.5147306751813</v>
      </c>
      <c r="K440" s="3">
        <v>0.119517039190654</v>
      </c>
      <c r="L440" s="3">
        <v>-3.06471178125492</v>
      </c>
      <c r="M440" s="3">
        <v>0.000253197707289777</v>
      </c>
    </row>
    <row r="441" spans="1:13">
      <c r="A441" s="3" t="s">
        <v>4502</v>
      </c>
      <c r="B441" s="3" t="s">
        <v>4503</v>
      </c>
      <c r="C441" s="3">
        <v>3.08580688775615</v>
      </c>
      <c r="D441" s="3">
        <v>2.06503146433475</v>
      </c>
      <c r="E441" s="3">
        <v>3.79910201638732</v>
      </c>
      <c r="F441" s="3">
        <v>2.98331345615941</v>
      </c>
      <c r="G441" s="3">
        <v>24.3093430834345</v>
      </c>
      <c r="H441" s="3">
        <v>16.6803314139018</v>
      </c>
      <c r="I441" s="3">
        <v>23.4028314966049</v>
      </c>
      <c r="J441" s="3">
        <v>21.4641686646471</v>
      </c>
      <c r="K441" s="3">
        <v>0.13899040315841</v>
      </c>
      <c r="L441" s="3">
        <v>-2.84694282196553</v>
      </c>
      <c r="M441" s="3">
        <v>0.00167570232286846</v>
      </c>
    </row>
    <row r="442" spans="1:13">
      <c r="A442" s="3" t="s">
        <v>4504</v>
      </c>
      <c r="B442" s="3" t="s">
        <v>4505</v>
      </c>
      <c r="C442" s="3">
        <v>0.733220486161529</v>
      </c>
      <c r="D442" s="3">
        <v>1.03907309392294</v>
      </c>
      <c r="E442" s="3">
        <v>0.100300775948868</v>
      </c>
      <c r="F442" s="3">
        <v>0.624198118677779</v>
      </c>
      <c r="G442" s="3">
        <v>2.99683514873872</v>
      </c>
      <c r="H442" s="3">
        <v>2.6581046382219</v>
      </c>
      <c r="I442" s="3">
        <v>3.67798384485003</v>
      </c>
      <c r="J442" s="3">
        <v>3.11097454393688</v>
      </c>
      <c r="K442" s="3">
        <v>0.200643917159112</v>
      </c>
      <c r="L442" s="3">
        <v>-2.31729067571142</v>
      </c>
      <c r="M442" s="3">
        <v>0.00366029302144612</v>
      </c>
    </row>
    <row r="443" spans="1:13">
      <c r="A443" s="3" t="s">
        <v>4506</v>
      </c>
      <c r="B443" s="3" t="s">
        <v>4507</v>
      </c>
      <c r="C443" s="3">
        <v>1.27860979839896</v>
      </c>
      <c r="D443" s="3">
        <v>1.00664660162288</v>
      </c>
      <c r="E443" s="3">
        <v>1.39925773854594</v>
      </c>
      <c r="F443" s="3">
        <v>1.22817137952259</v>
      </c>
      <c r="G443" s="3">
        <v>9.4404484374844</v>
      </c>
      <c r="H443" s="3">
        <v>7.28400367131796</v>
      </c>
      <c r="I443" s="3">
        <v>9.00981712728364</v>
      </c>
      <c r="J443" s="3">
        <v>8.578089745362</v>
      </c>
      <c r="K443" s="3">
        <v>0.143175394053978</v>
      </c>
      <c r="L443" s="3">
        <v>-2.8041445207665</v>
      </c>
      <c r="M443" s="3">
        <v>0.000390107386140309</v>
      </c>
    </row>
    <row r="444" spans="1:13">
      <c r="A444" s="3" t="s">
        <v>4523</v>
      </c>
      <c r="B444" s="3" t="s">
        <v>4524</v>
      </c>
      <c r="C444" s="3">
        <v>2.73333769342668</v>
      </c>
      <c r="D444" s="3">
        <v>2.53881810269185</v>
      </c>
      <c r="E444" s="3">
        <v>4.08776410957157</v>
      </c>
      <c r="F444" s="3">
        <v>3.1199733018967</v>
      </c>
      <c r="G444" s="3">
        <v>6.37749917611213</v>
      </c>
      <c r="H444" s="3">
        <v>6.95858255150204</v>
      </c>
      <c r="I444" s="3">
        <v>6.90684229939867</v>
      </c>
      <c r="J444" s="3">
        <v>6.74764134233761</v>
      </c>
      <c r="K444" s="3">
        <v>0.46237983668762</v>
      </c>
      <c r="L444" s="3">
        <v>-1.11284960826207</v>
      </c>
      <c r="M444" s="3">
        <v>0.00224148366024324</v>
      </c>
    </row>
    <row r="445" spans="1:13">
      <c r="A445" s="3" t="s">
        <v>6268</v>
      </c>
      <c r="B445" s="3" t="s">
        <v>6269</v>
      </c>
      <c r="C445" s="3">
        <v>2.17306584933252</v>
      </c>
      <c r="D445" s="3">
        <v>1.63076749462906</v>
      </c>
      <c r="E445" s="3">
        <v>2.16939607980034</v>
      </c>
      <c r="F445" s="3">
        <v>1.99107647458731</v>
      </c>
      <c r="G445" s="3">
        <v>4.73655535164186</v>
      </c>
      <c r="H445" s="3">
        <v>6.2017497167443</v>
      </c>
      <c r="I445" s="3">
        <v>7.18971953599869</v>
      </c>
      <c r="J445" s="3">
        <v>6.04267486812828</v>
      </c>
      <c r="K445" s="3">
        <v>0.329502499809996</v>
      </c>
      <c r="L445" s="3">
        <v>-1.6016386844346</v>
      </c>
      <c r="M445" s="3">
        <v>0.00528611267057588</v>
      </c>
    </row>
    <row r="446" spans="1:13">
      <c r="A446" s="3" t="s">
        <v>4535</v>
      </c>
      <c r="B446" s="3" t="s">
        <v>4536</v>
      </c>
      <c r="C446" s="3">
        <v>0</v>
      </c>
      <c r="D446" s="3">
        <v>0.286099560461239</v>
      </c>
      <c r="E446" s="3">
        <v>0.24855236145224</v>
      </c>
      <c r="F446" s="3">
        <v>0.178217307304493</v>
      </c>
      <c r="G446" s="3">
        <v>0.479120503406163</v>
      </c>
      <c r="H446" s="3">
        <v>0.47049784479805</v>
      </c>
      <c r="I446" s="3">
        <v>0.759525172638986</v>
      </c>
      <c r="J446" s="3">
        <v>0.569714506947733</v>
      </c>
      <c r="K446" s="3">
        <v>0.312818622540084</v>
      </c>
      <c r="L446" s="3">
        <v>-1.676601693986</v>
      </c>
      <c r="M446" s="3">
        <v>0.0400844061583262</v>
      </c>
    </row>
    <row r="447" spans="1:13">
      <c r="A447" s="3" t="s">
        <v>6270</v>
      </c>
      <c r="B447" s="3" t="s">
        <v>6271</v>
      </c>
      <c r="C447" s="3">
        <v>5.87713352401661</v>
      </c>
      <c r="D447" s="3">
        <v>6.4778754982956</v>
      </c>
      <c r="E447" s="3">
        <v>8.63791209037718</v>
      </c>
      <c r="F447" s="3">
        <v>6.99764037089646</v>
      </c>
      <c r="G447" s="3">
        <v>19.5520999888843</v>
      </c>
      <c r="H447" s="3">
        <v>18.4569893573664</v>
      </c>
      <c r="I447" s="3">
        <v>18.7397989147588</v>
      </c>
      <c r="J447" s="3">
        <v>18.9162960870032</v>
      </c>
      <c r="K447" s="3">
        <v>0.369926561664698</v>
      </c>
      <c r="L447" s="3">
        <v>-1.43468920154588</v>
      </c>
      <c r="M447" s="3">
        <v>0.00018807313908924</v>
      </c>
    </row>
    <row r="448" spans="1:13">
      <c r="A448" s="3" t="s">
        <v>4573</v>
      </c>
      <c r="B448" s="3" t="s">
        <v>4574</v>
      </c>
      <c r="C448" s="3">
        <v>0.371742260123172</v>
      </c>
      <c r="D448" s="3">
        <v>0.573636807155953</v>
      </c>
      <c r="E448" s="3">
        <v>1.0679008494556</v>
      </c>
      <c r="F448" s="3">
        <v>0.671093305578242</v>
      </c>
      <c r="G448" s="3">
        <v>3.97983011120798</v>
      </c>
      <c r="H448" s="3">
        <v>2.56054857244366</v>
      </c>
      <c r="I448" s="3">
        <v>2.98357627040957</v>
      </c>
      <c r="J448" s="3">
        <v>3.17465165135374</v>
      </c>
      <c r="K448" s="3">
        <v>0.211391163276788</v>
      </c>
      <c r="L448" s="3">
        <v>-2.24201302546675</v>
      </c>
      <c r="M448" s="3">
        <v>0.00592282155075824</v>
      </c>
    </row>
    <row r="449" spans="1:13">
      <c r="A449" s="3" t="s">
        <v>6272</v>
      </c>
      <c r="B449" s="3" t="s">
        <v>6273</v>
      </c>
      <c r="C449" s="3">
        <v>0.745357277224296</v>
      </c>
      <c r="D449" s="3">
        <v>0.0821545337344618</v>
      </c>
      <c r="E449" s="3">
        <v>0.356863592009514</v>
      </c>
      <c r="F449" s="3">
        <v>0.394791800989424</v>
      </c>
      <c r="G449" s="3">
        <v>2.27008984107555</v>
      </c>
      <c r="H449" s="3">
        <v>1.28349915847931</v>
      </c>
      <c r="I449" s="3">
        <v>1.18397374878448</v>
      </c>
      <c r="J449" s="3">
        <v>1.57918758277978</v>
      </c>
      <c r="K449" s="3">
        <v>0.249996773843984</v>
      </c>
      <c r="L449" s="3">
        <v>-2.00001861755727</v>
      </c>
      <c r="M449" s="3">
        <v>0.0404385369714327</v>
      </c>
    </row>
    <row r="450" spans="1:13">
      <c r="A450" s="3" t="s">
        <v>6274</v>
      </c>
      <c r="B450" s="3" t="s">
        <v>6275</v>
      </c>
      <c r="C450" s="3">
        <v>2.95308241271684</v>
      </c>
      <c r="D450" s="3">
        <v>3.29892278077356</v>
      </c>
      <c r="E450" s="3">
        <v>3.66845184589794</v>
      </c>
      <c r="F450" s="3">
        <v>3.30681901312945</v>
      </c>
      <c r="G450" s="3">
        <v>16.2054514166238</v>
      </c>
      <c r="H450" s="3">
        <v>14.2139207300352</v>
      </c>
      <c r="I450" s="3">
        <v>15.6139820867489</v>
      </c>
      <c r="J450" s="3">
        <v>15.344451411136</v>
      </c>
      <c r="K450" s="3">
        <v>0.215505847979002</v>
      </c>
      <c r="L450" s="3">
        <v>-2.21420107598676</v>
      </c>
      <c r="M450" s="3">
        <v>4.29848588176856e-5</v>
      </c>
    </row>
    <row r="451" spans="1:13">
      <c r="A451" s="3" t="s">
        <v>6276</v>
      </c>
      <c r="B451" s="3" t="s">
        <v>6277</v>
      </c>
      <c r="C451" s="3">
        <v>0.248791877295256</v>
      </c>
      <c r="D451" s="3">
        <v>0.274222594998056</v>
      </c>
      <c r="E451" s="3">
        <v>0.238234107876451</v>
      </c>
      <c r="F451" s="3">
        <v>0.253749526723254</v>
      </c>
      <c r="G451" s="3">
        <v>1.54990321543265</v>
      </c>
      <c r="H451" s="3">
        <v>1.1837854339953</v>
      </c>
      <c r="I451" s="3">
        <v>0.753994511146157</v>
      </c>
      <c r="J451" s="3">
        <v>1.1625610535247</v>
      </c>
      <c r="K451" s="3">
        <v>0.218267699536231</v>
      </c>
      <c r="L451" s="3">
        <v>-2.19582944677015</v>
      </c>
      <c r="M451" s="3">
        <v>0.0168599338740854</v>
      </c>
    </row>
    <row r="452" spans="1:13">
      <c r="A452" s="3" t="s">
        <v>4591</v>
      </c>
      <c r="B452" s="3" t="s">
        <v>4592</v>
      </c>
      <c r="C452" s="3">
        <v>0.0863331404983357</v>
      </c>
      <c r="D452" s="3">
        <v>0.190315681357148</v>
      </c>
      <c r="E452" s="3">
        <v>0</v>
      </c>
      <c r="F452" s="3">
        <v>0.0922162739518279</v>
      </c>
      <c r="G452" s="3">
        <v>1.15534090755709</v>
      </c>
      <c r="H452" s="3">
        <v>1.17367077258156</v>
      </c>
      <c r="I452" s="3">
        <v>1.15483914964552</v>
      </c>
      <c r="J452" s="3">
        <v>1.16128360992806</v>
      </c>
      <c r="K452" s="3">
        <v>0.0794089171357037</v>
      </c>
      <c r="L452" s="3">
        <v>-3.65455516748058</v>
      </c>
      <c r="M452" s="3">
        <v>4.24005715206976e-5</v>
      </c>
    </row>
    <row r="453" spans="1:13">
      <c r="A453" s="3" t="s">
        <v>4593</v>
      </c>
      <c r="B453" s="3" t="s">
        <v>4594</v>
      </c>
      <c r="C453" s="3">
        <v>0.506906790677594</v>
      </c>
      <c r="D453" s="3">
        <v>0.605281297078597</v>
      </c>
      <c r="E453" s="3">
        <v>0.687643792283287</v>
      </c>
      <c r="F453" s="3">
        <v>0.599943960013159</v>
      </c>
      <c r="G453" s="3">
        <v>5.30213011049904</v>
      </c>
      <c r="H453" s="3">
        <v>5.28327772616911</v>
      </c>
      <c r="I453" s="3">
        <v>4.62638887659452</v>
      </c>
      <c r="J453" s="3">
        <v>5.07059890442089</v>
      </c>
      <c r="K453" s="3">
        <v>0.118318165432113</v>
      </c>
      <c r="L453" s="3">
        <v>-3.07925650669637</v>
      </c>
      <c r="M453" s="3">
        <v>4.00552332333015e-5</v>
      </c>
    </row>
    <row r="454" spans="1:13">
      <c r="A454" s="3" t="s">
        <v>6278</v>
      </c>
      <c r="B454" s="3" t="s">
        <v>6279</v>
      </c>
      <c r="C454" s="3">
        <v>27.3574247431023</v>
      </c>
      <c r="D454" s="3">
        <v>32.8790858755402</v>
      </c>
      <c r="E454" s="3">
        <v>33.6048152303083</v>
      </c>
      <c r="F454" s="3">
        <v>31.2804419496503</v>
      </c>
      <c r="G454" s="3">
        <v>66.5816070993527</v>
      </c>
      <c r="H454" s="3">
        <v>69.539835098804</v>
      </c>
      <c r="I454" s="3">
        <v>73.5829859012798</v>
      </c>
      <c r="J454" s="3">
        <v>69.9014760331455</v>
      </c>
      <c r="K454" s="3">
        <v>0.447493296633935</v>
      </c>
      <c r="L454" s="3">
        <v>-1.16006202365106</v>
      </c>
      <c r="M454" s="3">
        <v>0.000166966207162949</v>
      </c>
    </row>
    <row r="455" spans="1:13">
      <c r="A455" s="3" t="s">
        <v>4595</v>
      </c>
      <c r="B455" s="3" t="s">
        <v>4596</v>
      </c>
      <c r="C455" s="3">
        <v>1.69799585743595</v>
      </c>
      <c r="D455" s="3">
        <v>2.23674198003706</v>
      </c>
      <c r="E455" s="3">
        <v>2.02251004826218</v>
      </c>
      <c r="F455" s="3">
        <v>1.98574929524506</v>
      </c>
      <c r="G455" s="3">
        <v>7.07113465138977</v>
      </c>
      <c r="H455" s="3">
        <v>6.34332503700436</v>
      </c>
      <c r="I455" s="3">
        <v>4.81273053509442</v>
      </c>
      <c r="J455" s="3">
        <v>6.07573007449618</v>
      </c>
      <c r="K455" s="3">
        <v>0.326833034202845</v>
      </c>
      <c r="L455" s="3">
        <v>-1.61337428560192</v>
      </c>
      <c r="M455" s="3">
        <v>0.00392541984784286</v>
      </c>
    </row>
    <row r="456" spans="1:13">
      <c r="A456" s="3" t="s">
        <v>6280</v>
      </c>
      <c r="B456" s="3" t="s">
        <v>6281</v>
      </c>
      <c r="C456" s="3">
        <v>0.704540092995346</v>
      </c>
      <c r="D456" s="3">
        <v>1.55311189964673</v>
      </c>
      <c r="E456" s="3">
        <v>1.34928424788359</v>
      </c>
      <c r="F456" s="3">
        <v>1.20231208017522</v>
      </c>
      <c r="G456" s="3">
        <v>4.95804163792628</v>
      </c>
      <c r="H456" s="3">
        <v>4.07064653222598</v>
      </c>
      <c r="I456" s="3">
        <v>3.57093084993278</v>
      </c>
      <c r="J456" s="3">
        <v>4.19987300669501</v>
      </c>
      <c r="K456" s="3">
        <v>0.286273436901215</v>
      </c>
      <c r="L456" s="3">
        <v>-1.80453428493706</v>
      </c>
      <c r="M456" s="3">
        <v>0.00333854837223649</v>
      </c>
    </row>
    <row r="457" spans="1:13">
      <c r="A457" s="3" t="s">
        <v>6282</v>
      </c>
      <c r="B457" s="3" t="s">
        <v>6283</v>
      </c>
      <c r="C457" s="3">
        <v>0.994644837169901</v>
      </c>
      <c r="D457" s="3">
        <v>1.64447142315536</v>
      </c>
      <c r="E457" s="3">
        <v>1.90487187936507</v>
      </c>
      <c r="F457" s="3">
        <v>1.51466271323011</v>
      </c>
      <c r="G457" s="3">
        <v>4.28390097163157</v>
      </c>
      <c r="H457" s="3">
        <v>2.55413115747513</v>
      </c>
      <c r="I457" s="3">
        <v>4.29637768724478</v>
      </c>
      <c r="J457" s="3">
        <v>3.71146993878383</v>
      </c>
      <c r="K457" s="3">
        <v>0.408103187743031</v>
      </c>
      <c r="L457" s="3">
        <v>-1.29299411518304</v>
      </c>
      <c r="M457" s="3">
        <v>0.0263250008039329</v>
      </c>
    </row>
    <row r="458" spans="1:13">
      <c r="A458" s="3" t="s">
        <v>6284</v>
      </c>
      <c r="B458" s="3" t="s">
        <v>6285</v>
      </c>
      <c r="C458" s="3">
        <v>0.862387873393211</v>
      </c>
      <c r="D458" s="3">
        <v>0.237634607596221</v>
      </c>
      <c r="E458" s="3">
        <v>0.412895726128312</v>
      </c>
      <c r="F458" s="3">
        <v>0.504306069039248</v>
      </c>
      <c r="G458" s="3">
        <v>1.98979006879062</v>
      </c>
      <c r="H458" s="3">
        <v>1.36778608433094</v>
      </c>
      <c r="I458" s="3">
        <v>1.89258731542829</v>
      </c>
      <c r="J458" s="3">
        <v>1.75005448951662</v>
      </c>
      <c r="K458" s="3">
        <v>0.28816592400991</v>
      </c>
      <c r="L458" s="3">
        <v>-1.79502834982749</v>
      </c>
      <c r="M458" s="3">
        <v>0.0096996254381509</v>
      </c>
    </row>
    <row r="459" spans="1:13">
      <c r="A459" s="3" t="s">
        <v>4634</v>
      </c>
      <c r="B459" s="3" t="s">
        <v>4635</v>
      </c>
      <c r="C459" s="3">
        <v>0.185521529189997</v>
      </c>
      <c r="D459" s="3">
        <v>0.40896990460917</v>
      </c>
      <c r="E459" s="3">
        <v>0.177648709752698</v>
      </c>
      <c r="F459" s="3">
        <v>0.257380047850622</v>
      </c>
      <c r="G459" s="3">
        <v>0.513665241896263</v>
      </c>
      <c r="H459" s="3">
        <v>0.773445359912531</v>
      </c>
      <c r="I459" s="3">
        <v>0.589388812874534</v>
      </c>
      <c r="J459" s="3">
        <v>0.625499804894443</v>
      </c>
      <c r="K459" s="3">
        <v>0.411479021794509</v>
      </c>
      <c r="L459" s="3">
        <v>-1.28110921448229</v>
      </c>
      <c r="M459" s="3">
        <v>0.0271947793655739</v>
      </c>
    </row>
    <row r="460" spans="1:13">
      <c r="A460" s="3" t="s">
        <v>4637</v>
      </c>
      <c r="B460" s="3" t="s">
        <v>4638</v>
      </c>
      <c r="C460" s="3">
        <v>0.943471081054638</v>
      </c>
      <c r="D460" s="3">
        <v>2.17435665950542</v>
      </c>
      <c r="E460" s="3">
        <v>1.64260691046698</v>
      </c>
      <c r="F460" s="3">
        <v>1.58681155034235</v>
      </c>
      <c r="G460" s="3">
        <v>3.0080435083413</v>
      </c>
      <c r="H460" s="3">
        <v>4.27539345925184</v>
      </c>
      <c r="I460" s="3">
        <v>2.93997569930817</v>
      </c>
      <c r="J460" s="3">
        <v>3.40780422230044</v>
      </c>
      <c r="K460" s="3">
        <v>0.465640467242326</v>
      </c>
      <c r="L460" s="3">
        <v>-1.10271165143313</v>
      </c>
      <c r="M460" s="3">
        <v>0.0316302383035082</v>
      </c>
    </row>
    <row r="461" spans="1:13">
      <c r="A461" s="3" t="s">
        <v>4643</v>
      </c>
      <c r="B461" s="3"/>
      <c r="C461" s="3">
        <v>2.33138721682096</v>
      </c>
      <c r="D461" s="3">
        <v>3.16270059564425</v>
      </c>
      <c r="E461" s="3">
        <v>2.7476333775084</v>
      </c>
      <c r="F461" s="3">
        <v>2.74724039665787</v>
      </c>
      <c r="G461" s="3">
        <v>5.62748809455239</v>
      </c>
      <c r="H461" s="3">
        <v>6.33888914537009</v>
      </c>
      <c r="I461" s="3">
        <v>6.44708640047846</v>
      </c>
      <c r="J461" s="3">
        <v>6.13782121346698</v>
      </c>
      <c r="K461" s="3">
        <v>0.447592117970161</v>
      </c>
      <c r="L461" s="3">
        <v>-1.15974346399192</v>
      </c>
      <c r="M461" s="3">
        <v>0.000647292525514633</v>
      </c>
    </row>
    <row r="462" spans="1:13">
      <c r="A462" s="3" t="s">
        <v>6286</v>
      </c>
      <c r="B462" s="3" t="s">
        <v>6287</v>
      </c>
      <c r="C462" s="3">
        <v>5.80694005667146</v>
      </c>
      <c r="D462" s="3">
        <v>6.12814507376267</v>
      </c>
      <c r="E462" s="3">
        <v>6.86191321053117</v>
      </c>
      <c r="F462" s="3">
        <v>6.2656661136551</v>
      </c>
      <c r="G462" s="3">
        <v>30.4456573751081</v>
      </c>
      <c r="H462" s="3">
        <v>30.5136023980196</v>
      </c>
      <c r="I462" s="3">
        <v>29.4386792234305</v>
      </c>
      <c r="J462" s="3">
        <v>30.1326463321861</v>
      </c>
      <c r="K462" s="3">
        <v>0.207936138252897</v>
      </c>
      <c r="L462" s="3">
        <v>-2.26578758177309</v>
      </c>
      <c r="M462" s="3">
        <v>8.78601320348202e-7</v>
      </c>
    </row>
    <row r="463" spans="1:13">
      <c r="A463" s="3" t="s">
        <v>4668</v>
      </c>
      <c r="B463" s="3" t="s">
        <v>4669</v>
      </c>
      <c r="C463" s="3">
        <v>0.221032186037755</v>
      </c>
      <c r="D463" s="3">
        <v>0.30453174502877</v>
      </c>
      <c r="E463" s="3">
        <v>0.58204418536155</v>
      </c>
      <c r="F463" s="3">
        <v>0.369202705476025</v>
      </c>
      <c r="G463" s="3">
        <v>1.32596934836215</v>
      </c>
      <c r="H463" s="3">
        <v>1.65267310189567</v>
      </c>
      <c r="I463" s="3">
        <v>1.38592828620799</v>
      </c>
      <c r="J463" s="3">
        <v>1.45485691215527</v>
      </c>
      <c r="K463" s="3">
        <v>0.253772520439193</v>
      </c>
      <c r="L463" s="3">
        <v>-1.97839223836582</v>
      </c>
      <c r="M463" s="3">
        <v>0.00185189030753557</v>
      </c>
    </row>
    <row r="464" spans="1:13">
      <c r="A464" s="3" t="s">
        <v>6288</v>
      </c>
      <c r="B464" s="3" t="s">
        <v>6289</v>
      </c>
      <c r="C464" s="3">
        <v>0.0637043786992563</v>
      </c>
      <c r="D464" s="3">
        <v>0.070216038520089</v>
      </c>
      <c r="E464" s="3">
        <v>0.0610010101303669</v>
      </c>
      <c r="F464" s="3">
        <v>0.0649738091165707</v>
      </c>
      <c r="G464" s="3">
        <v>0.176382359703883</v>
      </c>
      <c r="H464" s="3">
        <v>0.0962266851578359</v>
      </c>
      <c r="I464" s="3">
        <v>0.213036124080195</v>
      </c>
      <c r="J464" s="3">
        <v>0.161881722980638</v>
      </c>
      <c r="K464" s="3">
        <v>0.401365935080528</v>
      </c>
      <c r="L464" s="3">
        <v>-1.31700991808686</v>
      </c>
      <c r="M464" s="3">
        <v>0.0487669793990665</v>
      </c>
    </row>
    <row r="465" spans="1:13">
      <c r="A465" s="3" t="s">
        <v>6290</v>
      </c>
      <c r="B465" s="3" t="s">
        <v>6291</v>
      </c>
      <c r="C465" s="3">
        <v>0.0575134769792119</v>
      </c>
      <c r="D465" s="3">
        <v>0.12678464486912</v>
      </c>
      <c r="E465" s="3">
        <v>0.110145652888456</v>
      </c>
      <c r="F465" s="3">
        <v>0.0981479249122626</v>
      </c>
      <c r="G465" s="3">
        <v>0.424643245001381</v>
      </c>
      <c r="H465" s="3">
        <v>0.364875879639304</v>
      </c>
      <c r="I465" s="3">
        <v>0.33658258379337</v>
      </c>
      <c r="J465" s="3">
        <v>0.375367236144685</v>
      </c>
      <c r="K465" s="3">
        <v>0.261471741434651</v>
      </c>
      <c r="L465" s="3">
        <v>-1.93527305929484</v>
      </c>
      <c r="M465" s="3">
        <v>0.00113894493744415</v>
      </c>
    </row>
    <row r="466" spans="1:13">
      <c r="A466" s="3" t="s">
        <v>4672</v>
      </c>
      <c r="B466" s="3" t="s">
        <v>4673</v>
      </c>
      <c r="C466" s="3">
        <v>0.337023734690257</v>
      </c>
      <c r="D466" s="3">
        <v>0</v>
      </c>
      <c r="E466" s="3">
        <v>0.258177395950391</v>
      </c>
      <c r="F466" s="3">
        <v>0.198400376880216</v>
      </c>
      <c r="G466" s="3">
        <v>0.7465112171522</v>
      </c>
      <c r="H466" s="3">
        <v>1.16070425037878</v>
      </c>
      <c r="I466" s="3">
        <v>0.845289974105217</v>
      </c>
      <c r="J466" s="3">
        <v>0.917501813878732</v>
      </c>
      <c r="K466" s="3">
        <v>0.216239765283384</v>
      </c>
      <c r="L466" s="3">
        <v>-2.20929624386901</v>
      </c>
      <c r="M466" s="3">
        <v>0.0111326060308215</v>
      </c>
    </row>
    <row r="467" spans="1:13">
      <c r="A467" s="3" t="s">
        <v>4689</v>
      </c>
      <c r="B467" s="3" t="s">
        <v>4690</v>
      </c>
      <c r="C467" s="3">
        <v>0.612643559126388</v>
      </c>
      <c r="D467" s="3">
        <v>1.21547887798439</v>
      </c>
      <c r="E467" s="3">
        <v>1.17329065033355</v>
      </c>
      <c r="F467" s="3">
        <v>1.00047102914811</v>
      </c>
      <c r="G467" s="3">
        <v>3.50561461498422</v>
      </c>
      <c r="H467" s="3">
        <v>1.94336066329629</v>
      </c>
      <c r="I467" s="3">
        <v>3.07314533028729</v>
      </c>
      <c r="J467" s="3">
        <v>2.8407068695226</v>
      </c>
      <c r="K467" s="3">
        <v>0.352190871885435</v>
      </c>
      <c r="L467" s="3">
        <v>-1.50557057713299</v>
      </c>
      <c r="M467" s="3">
        <v>0.021833936393815</v>
      </c>
    </row>
    <row r="468" spans="1:13">
      <c r="A468" s="3" t="s">
        <v>4697</v>
      </c>
      <c r="B468" s="3" t="s">
        <v>4698</v>
      </c>
      <c r="C468" s="3">
        <v>21.2305753658274</v>
      </c>
      <c r="D468" s="3">
        <v>26.7149594193276</v>
      </c>
      <c r="E468" s="3">
        <v>24.9975940797279</v>
      </c>
      <c r="F468" s="3">
        <v>24.3143762882943</v>
      </c>
      <c r="G468" s="3">
        <v>57.5630642683497</v>
      </c>
      <c r="H468" s="3">
        <v>55.0819324445791</v>
      </c>
      <c r="I468" s="3">
        <v>63.2658658484032</v>
      </c>
      <c r="J468" s="3">
        <v>58.6369541871107</v>
      </c>
      <c r="K468" s="3">
        <v>0.414659605454728</v>
      </c>
      <c r="L468" s="3">
        <v>-1.27000058260517</v>
      </c>
      <c r="M468" s="3">
        <v>0.000297411548552538</v>
      </c>
    </row>
    <row r="469" spans="1:13">
      <c r="A469" s="3" t="s">
        <v>4719</v>
      </c>
      <c r="B469" s="3" t="s">
        <v>4720</v>
      </c>
      <c r="C469" s="3">
        <v>1.19962232050559</v>
      </c>
      <c r="D469" s="3">
        <v>1.12635592722127</v>
      </c>
      <c r="E469" s="3">
        <v>1.40398496063563</v>
      </c>
      <c r="F469" s="3">
        <v>1.24332106945416</v>
      </c>
      <c r="G469" s="3">
        <v>4.26460412040801</v>
      </c>
      <c r="H469" s="3">
        <v>4.38919385845388</v>
      </c>
      <c r="I469" s="3">
        <v>3.71453752384575</v>
      </c>
      <c r="J469" s="3">
        <v>4.12277850090255</v>
      </c>
      <c r="K469" s="3">
        <v>0.301573579366919</v>
      </c>
      <c r="L469" s="3">
        <v>-1.7294180541653</v>
      </c>
      <c r="M469" s="3">
        <v>0.000208539029007362</v>
      </c>
    </row>
    <row r="470" spans="1:13">
      <c r="A470" s="3" t="s">
        <v>4723</v>
      </c>
      <c r="B470" s="3" t="s">
        <v>4724</v>
      </c>
      <c r="C470" s="3">
        <v>0.323395452522454</v>
      </c>
      <c r="D470" s="3">
        <v>0.267338933545748</v>
      </c>
      <c r="E470" s="3">
        <v>0.0774179486490586</v>
      </c>
      <c r="F470" s="3">
        <v>0.222717444905754</v>
      </c>
      <c r="G470" s="3">
        <v>0.671554148216835</v>
      </c>
      <c r="H470" s="3">
        <v>0.586194036141833</v>
      </c>
      <c r="I470" s="3">
        <v>0.811108849469269</v>
      </c>
      <c r="J470" s="3">
        <v>0.689619011275979</v>
      </c>
      <c r="K470" s="3">
        <v>0.322957228939595</v>
      </c>
      <c r="L470" s="3">
        <v>-1.63058498161699</v>
      </c>
      <c r="M470" s="3">
        <v>0.00925651599491115</v>
      </c>
    </row>
    <row r="471" spans="1:13">
      <c r="A471" s="3" t="s">
        <v>6292</v>
      </c>
      <c r="B471" s="3" t="s">
        <v>6293</v>
      </c>
      <c r="C471" s="3">
        <v>0.129216960287356</v>
      </c>
      <c r="D471" s="3">
        <v>0.783338097856757</v>
      </c>
      <c r="E471" s="3">
        <v>0.371200469941774</v>
      </c>
      <c r="F471" s="3">
        <v>0.427918509361962</v>
      </c>
      <c r="G471" s="3">
        <v>1.84848456226788</v>
      </c>
      <c r="H471" s="3">
        <v>1.99088389349043</v>
      </c>
      <c r="I471" s="3">
        <v>1.35037226576488</v>
      </c>
      <c r="J471" s="3">
        <v>1.72991357384106</v>
      </c>
      <c r="K471" s="3">
        <v>0.247364097162277</v>
      </c>
      <c r="L471" s="3">
        <v>-2.01529197454355</v>
      </c>
      <c r="M471" s="3">
        <v>0.00876935424130849</v>
      </c>
    </row>
    <row r="472" spans="1:13">
      <c r="A472" s="3" t="s">
        <v>6294</v>
      </c>
      <c r="B472" s="3" t="s">
        <v>6295</v>
      </c>
      <c r="C472" s="3">
        <v>1.4968050224726</v>
      </c>
      <c r="D472" s="3">
        <v>0.444177916825037</v>
      </c>
      <c r="E472" s="3">
        <v>1.43328638004755</v>
      </c>
      <c r="F472" s="3">
        <v>1.12475643978173</v>
      </c>
      <c r="G472" s="3">
        <v>2.07214957017879</v>
      </c>
      <c r="H472" s="3">
        <v>2.81749487604746</v>
      </c>
      <c r="I472" s="3">
        <v>2.6471499902426</v>
      </c>
      <c r="J472" s="3">
        <v>2.51226481215628</v>
      </c>
      <c r="K472" s="3">
        <v>0.447706163115961</v>
      </c>
      <c r="L472" s="3">
        <v>-1.15937591639209</v>
      </c>
      <c r="M472" s="3">
        <v>0.0273898506464218</v>
      </c>
    </row>
    <row r="473" spans="1:13">
      <c r="A473" s="3" t="s">
        <v>6296</v>
      </c>
      <c r="B473" s="3" t="s">
        <v>6297</v>
      </c>
      <c r="C473" s="3">
        <v>1.43993595648684</v>
      </c>
      <c r="D473" s="3">
        <v>2.38068247391104</v>
      </c>
      <c r="E473" s="3">
        <v>1.17200602553392</v>
      </c>
      <c r="F473" s="3">
        <v>1.66420815197727</v>
      </c>
      <c r="G473" s="3">
        <v>3.92039477604605</v>
      </c>
      <c r="H473" s="3">
        <v>3.06682171828218</v>
      </c>
      <c r="I473" s="3">
        <v>3.4309312282295</v>
      </c>
      <c r="J473" s="3">
        <v>3.47271590751924</v>
      </c>
      <c r="K473" s="3">
        <v>0.479223811073594</v>
      </c>
      <c r="L473" s="3">
        <v>-1.06122850215224</v>
      </c>
      <c r="M473" s="3">
        <v>0.014968302670775</v>
      </c>
    </row>
    <row r="474" spans="1:13">
      <c r="A474" s="3" t="s">
        <v>6298</v>
      </c>
      <c r="B474" s="3" t="s">
        <v>6299</v>
      </c>
      <c r="C474" s="3">
        <v>0</v>
      </c>
      <c r="D474" s="3">
        <v>0.0764720982241063</v>
      </c>
      <c r="E474" s="3">
        <v>0.132872071303894</v>
      </c>
      <c r="F474" s="3">
        <v>0.0697813898426668</v>
      </c>
      <c r="G474" s="3">
        <v>0.320162587270238</v>
      </c>
      <c r="H474" s="3">
        <v>0.314400670029177</v>
      </c>
      <c r="I474" s="3">
        <v>0.580042670781071</v>
      </c>
      <c r="J474" s="3">
        <v>0.404868642693495</v>
      </c>
      <c r="K474" s="3">
        <v>0.17235562966405</v>
      </c>
      <c r="L474" s="3">
        <v>-2.53653967256302</v>
      </c>
      <c r="M474" s="3">
        <v>0.0248561153860762</v>
      </c>
    </row>
    <row r="475" spans="1:13">
      <c r="A475" s="3" t="s">
        <v>6300</v>
      </c>
      <c r="B475" s="3" t="s">
        <v>6301</v>
      </c>
      <c r="C475" s="3">
        <v>0</v>
      </c>
      <c r="D475" s="3">
        <v>0.0992856922148595</v>
      </c>
      <c r="E475" s="3">
        <v>0.0862556140199557</v>
      </c>
      <c r="F475" s="3">
        <v>0.0618471020782717</v>
      </c>
      <c r="G475" s="3">
        <v>0.166270129035928</v>
      </c>
      <c r="H475" s="3">
        <v>0.163277790888821</v>
      </c>
      <c r="I475" s="3">
        <v>0.150616863980594</v>
      </c>
      <c r="J475" s="3">
        <v>0.160054927968448</v>
      </c>
      <c r="K475" s="3">
        <v>0.386411732917489</v>
      </c>
      <c r="L475" s="3">
        <v>-1.37178919438632</v>
      </c>
      <c r="M475" s="3">
        <v>0.0356692088443639</v>
      </c>
    </row>
    <row r="476" spans="1:13">
      <c r="A476" s="3" t="s">
        <v>6302</v>
      </c>
      <c r="B476" s="3" t="s">
        <v>6303</v>
      </c>
      <c r="C476" s="3">
        <v>0.0523464208593965</v>
      </c>
      <c r="D476" s="3">
        <v>0.0659395499470939</v>
      </c>
      <c r="E476" s="3">
        <v>0.0501250402928704</v>
      </c>
      <c r="F476" s="3">
        <v>0.0561370036997869</v>
      </c>
      <c r="G476" s="3">
        <v>0.144934860393524</v>
      </c>
      <c r="H476" s="3">
        <v>0.149103941717653</v>
      </c>
      <c r="I476" s="3">
        <v>0.231320782569135</v>
      </c>
      <c r="J476" s="3">
        <v>0.175119861560104</v>
      </c>
      <c r="K476" s="3">
        <v>0.320563317031403</v>
      </c>
      <c r="L476" s="3">
        <v>-1.64131875163068</v>
      </c>
      <c r="M476" s="3">
        <v>0.0140713702394979</v>
      </c>
    </row>
    <row r="477" spans="1:13">
      <c r="A477" s="3" t="s">
        <v>6304</v>
      </c>
      <c r="B477" s="3" t="s">
        <v>6305</v>
      </c>
      <c r="C477" s="3">
        <v>0.187877358132092</v>
      </c>
      <c r="D477" s="3">
        <v>0.0690271955398547</v>
      </c>
      <c r="E477" s="3">
        <v>0.119936377589652</v>
      </c>
      <c r="F477" s="3">
        <v>0.125613643753866</v>
      </c>
      <c r="G477" s="3">
        <v>0.635785302932623</v>
      </c>
      <c r="H477" s="3">
        <v>0.340550820996684</v>
      </c>
      <c r="I477" s="3">
        <v>0.418858326498416</v>
      </c>
      <c r="J477" s="3">
        <v>0.465064816809241</v>
      </c>
      <c r="K477" s="3">
        <v>0.270099218891009</v>
      </c>
      <c r="L477" s="3">
        <v>-1.88843862721263</v>
      </c>
      <c r="M477" s="3">
        <v>0.0231345177123232</v>
      </c>
    </row>
    <row r="478" spans="1:13">
      <c r="A478" s="3" t="s">
        <v>6306</v>
      </c>
      <c r="B478" s="3" t="s">
        <v>6307</v>
      </c>
      <c r="C478" s="3">
        <v>0.0782822325550385</v>
      </c>
      <c r="D478" s="3">
        <v>0.172567988849636</v>
      </c>
      <c r="E478" s="3">
        <v>0.0749602359935329</v>
      </c>
      <c r="F478" s="3">
        <v>0.108603485799402</v>
      </c>
      <c r="G478" s="3">
        <v>0.288993319514828</v>
      </c>
      <c r="H478" s="3">
        <v>0.28379235083057</v>
      </c>
      <c r="I478" s="3">
        <v>0.26178645406151</v>
      </c>
      <c r="J478" s="3">
        <v>0.278190708135636</v>
      </c>
      <c r="K478" s="3">
        <v>0.390392211613521</v>
      </c>
      <c r="L478" s="3">
        <v>-1.35700382369412</v>
      </c>
      <c r="M478" s="3">
        <v>0.00684391579441936</v>
      </c>
    </row>
    <row r="479" spans="1:13">
      <c r="A479" s="3" t="s">
        <v>6308</v>
      </c>
      <c r="B479" s="3" t="s">
        <v>6309</v>
      </c>
      <c r="C479" s="3">
        <v>9.31990044277309</v>
      </c>
      <c r="D479" s="3">
        <v>9.43206968976582</v>
      </c>
      <c r="E479" s="3">
        <v>9.65457791112698</v>
      </c>
      <c r="F479" s="3">
        <v>9.46884934788863</v>
      </c>
      <c r="G479" s="3">
        <v>29.7143882713743</v>
      </c>
      <c r="H479" s="3">
        <v>28.0277957366454</v>
      </c>
      <c r="I479" s="3">
        <v>29.3607468924921</v>
      </c>
      <c r="J479" s="3">
        <v>29.0343103001706</v>
      </c>
      <c r="K479" s="3">
        <v>0.326126202069039</v>
      </c>
      <c r="L479" s="3">
        <v>-1.6164977382031</v>
      </c>
      <c r="M479" s="3">
        <v>3.04510688722331e-6</v>
      </c>
    </row>
    <row r="480" spans="1:13">
      <c r="A480" s="3" t="s">
        <v>6310</v>
      </c>
      <c r="B480" s="3" t="s">
        <v>6311</v>
      </c>
      <c r="C480" s="3">
        <v>3.96510946136226</v>
      </c>
      <c r="D480" s="3">
        <v>4.2309292091588</v>
      </c>
      <c r="E480" s="3">
        <v>3.91802140119583</v>
      </c>
      <c r="F480" s="3">
        <v>4.03802002390563</v>
      </c>
      <c r="G480" s="3">
        <v>10.0051835415493</v>
      </c>
      <c r="H480" s="3">
        <v>7.91361948791474</v>
      </c>
      <c r="I480" s="3">
        <v>8.74586933340777</v>
      </c>
      <c r="J480" s="3">
        <v>8.88822412095727</v>
      </c>
      <c r="K480" s="3">
        <v>0.454311228987184</v>
      </c>
      <c r="L480" s="3">
        <v>-1.13824713066832</v>
      </c>
      <c r="M480" s="3">
        <v>0.00140397983688595</v>
      </c>
    </row>
    <row r="481" spans="1:13">
      <c r="A481" s="3" t="s">
        <v>4790</v>
      </c>
      <c r="B481" s="3" t="s">
        <v>4791</v>
      </c>
      <c r="C481" s="3">
        <v>11.044734272773</v>
      </c>
      <c r="D481" s="3">
        <v>9.70513781147832</v>
      </c>
      <c r="E481" s="3">
        <v>9.37154502495821</v>
      </c>
      <c r="F481" s="3">
        <v>10.0404723697365</v>
      </c>
      <c r="G481" s="3">
        <v>26.2763692567884</v>
      </c>
      <c r="H481" s="3">
        <v>23.0229303090604</v>
      </c>
      <c r="I481" s="3">
        <v>24.0078127886456</v>
      </c>
      <c r="J481" s="3">
        <v>24.4357041181648</v>
      </c>
      <c r="K481" s="3">
        <v>0.410893515537075</v>
      </c>
      <c r="L481" s="3">
        <v>-1.28316353190752</v>
      </c>
      <c r="M481" s="3">
        <v>0.000190278525061056</v>
      </c>
    </row>
    <row r="482" spans="1:13">
      <c r="A482" s="3" t="s">
        <v>6312</v>
      </c>
      <c r="B482" s="3" t="s">
        <v>6313</v>
      </c>
      <c r="C482" s="3">
        <v>0.269706754349781</v>
      </c>
      <c r="D482" s="3">
        <v>0.0849358070119305</v>
      </c>
      <c r="E482" s="3">
        <v>0.147577964612268</v>
      </c>
      <c r="F482" s="3">
        <v>0.167406841991326</v>
      </c>
      <c r="G482" s="3">
        <v>0.46227642320829</v>
      </c>
      <c r="H482" s="3">
        <v>0.419037143023263</v>
      </c>
      <c r="I482" s="3">
        <v>0.483180076343998</v>
      </c>
      <c r="J482" s="3">
        <v>0.45483121419185</v>
      </c>
      <c r="K482" s="3">
        <v>0.368063661349138</v>
      </c>
      <c r="L482" s="3">
        <v>-1.44197277434027</v>
      </c>
      <c r="M482" s="3">
        <v>0.00747251302952433</v>
      </c>
    </row>
    <row r="483" spans="1:13">
      <c r="A483" s="3" t="s">
        <v>4802</v>
      </c>
      <c r="B483" s="3" t="s">
        <v>4803</v>
      </c>
      <c r="C483" s="3">
        <v>1.86139362219677</v>
      </c>
      <c r="D483" s="3">
        <v>1.05600115285878</v>
      </c>
      <c r="E483" s="3">
        <v>2.59496942770582</v>
      </c>
      <c r="F483" s="3">
        <v>1.83745473425379</v>
      </c>
      <c r="G483" s="3">
        <v>6.69483367617955</v>
      </c>
      <c r="H483" s="3">
        <v>5.38352251832292</v>
      </c>
      <c r="I483" s="3">
        <v>6.59091594240338</v>
      </c>
      <c r="J483" s="3">
        <v>6.22309071230195</v>
      </c>
      <c r="K483" s="3">
        <v>0.295264012562354</v>
      </c>
      <c r="L483" s="3">
        <v>-1.75992256659597</v>
      </c>
      <c r="M483" s="3">
        <v>0.00200834001413889</v>
      </c>
    </row>
    <row r="484" spans="1:13">
      <c r="A484" s="3" t="s">
        <v>4808</v>
      </c>
      <c r="B484" s="3" t="s">
        <v>4809</v>
      </c>
      <c r="C484" s="3">
        <v>5.2079603674216</v>
      </c>
      <c r="D484" s="3">
        <v>6.00122438023496</v>
      </c>
      <c r="E484" s="3">
        <v>5.36475416958516</v>
      </c>
      <c r="F484" s="3">
        <v>5.52464630574724</v>
      </c>
      <c r="G484" s="3">
        <v>15.8761370008666</v>
      </c>
      <c r="H484" s="3">
        <v>15.3758695680002</v>
      </c>
      <c r="I484" s="3">
        <v>15.1071726909816</v>
      </c>
      <c r="J484" s="3">
        <v>15.4530597532828</v>
      </c>
      <c r="K484" s="3">
        <v>0.357511482771145</v>
      </c>
      <c r="L484" s="3">
        <v>-1.48393851489579</v>
      </c>
      <c r="M484" s="3">
        <v>7.36215000311042e-6</v>
      </c>
    </row>
    <row r="485" spans="1:13">
      <c r="A485" s="3" t="s">
        <v>6314</v>
      </c>
      <c r="B485" s="3" t="s">
        <v>6315</v>
      </c>
      <c r="C485" s="3">
        <v>0.302331380902217</v>
      </c>
      <c r="D485" s="3">
        <v>0.333234737088953</v>
      </c>
      <c r="E485" s="3">
        <v>0.506627801887326</v>
      </c>
      <c r="F485" s="3">
        <v>0.380731306626165</v>
      </c>
      <c r="G485" s="3">
        <v>1.04635512238127</v>
      </c>
      <c r="H485" s="3">
        <v>1.09602563079392</v>
      </c>
      <c r="I485" s="3">
        <v>0.568708503650866</v>
      </c>
      <c r="J485" s="3">
        <v>0.903696418942019</v>
      </c>
      <c r="K485" s="3">
        <v>0.421304432158642</v>
      </c>
      <c r="L485" s="3">
        <v>-1.2470650016322</v>
      </c>
      <c r="M485" s="3">
        <v>0.0436881868098431</v>
      </c>
    </row>
    <row r="486" spans="1:13">
      <c r="A486" s="3" t="s">
        <v>4816</v>
      </c>
      <c r="B486" s="3" t="s">
        <v>4817</v>
      </c>
      <c r="C486" s="3">
        <v>68.6979696707623</v>
      </c>
      <c r="D486" s="3">
        <v>70.4285516704125</v>
      </c>
      <c r="E486" s="3">
        <v>81.5672839298473</v>
      </c>
      <c r="F486" s="3">
        <v>73.5646017570074</v>
      </c>
      <c r="G486" s="3">
        <v>150.723812290477</v>
      </c>
      <c r="H486" s="3">
        <v>142.158576382887</v>
      </c>
      <c r="I486" s="3">
        <v>149.46296364147</v>
      </c>
      <c r="J486" s="3">
        <v>147.448450771611</v>
      </c>
      <c r="K486" s="3">
        <v>0.498917427562223</v>
      </c>
      <c r="L486" s="3">
        <v>-1.00312703023442</v>
      </c>
      <c r="M486" s="3">
        <v>0.000107066320442981</v>
      </c>
    </row>
    <row r="487" spans="1:13">
      <c r="A487" s="3" t="s">
        <v>6316</v>
      </c>
      <c r="B487" s="3" t="s">
        <v>6317</v>
      </c>
      <c r="C487" s="3">
        <v>0.146126834102738</v>
      </c>
      <c r="D487" s="3">
        <v>0</v>
      </c>
      <c r="E487" s="3">
        <v>0</v>
      </c>
      <c r="F487" s="3">
        <v>0.0487089447009127</v>
      </c>
      <c r="G487" s="3">
        <v>0.26972709821384</v>
      </c>
      <c r="H487" s="3">
        <v>0.529745721550397</v>
      </c>
      <c r="I487" s="3">
        <v>0.488668047581485</v>
      </c>
      <c r="J487" s="3">
        <v>0.429380289115241</v>
      </c>
      <c r="K487" s="3">
        <v>0.113440104112091</v>
      </c>
      <c r="L487" s="3">
        <v>-3.13999733313234</v>
      </c>
      <c r="M487" s="3">
        <v>0.0156245438843424</v>
      </c>
    </row>
    <row r="488" spans="1:13">
      <c r="A488" s="3" t="s">
        <v>4838</v>
      </c>
      <c r="B488" s="3" t="s">
        <v>4839</v>
      </c>
      <c r="C488" s="3">
        <v>0.124855206353605</v>
      </c>
      <c r="D488" s="3">
        <v>0</v>
      </c>
      <c r="E488" s="3">
        <v>0.119556832090951</v>
      </c>
      <c r="F488" s="3">
        <v>0.0814706794815187</v>
      </c>
      <c r="G488" s="3">
        <v>0.345694540432295</v>
      </c>
      <c r="H488" s="3">
        <v>0.226315419016783</v>
      </c>
      <c r="I488" s="3">
        <v>0.208766412732596</v>
      </c>
      <c r="J488" s="3">
        <v>0.260258790727225</v>
      </c>
      <c r="K488" s="3">
        <v>0.313037186001942</v>
      </c>
      <c r="L488" s="3">
        <v>-1.67559404835563</v>
      </c>
      <c r="M488" s="3">
        <v>0.0392857664884107</v>
      </c>
    </row>
    <row r="489" spans="1:13">
      <c r="A489" s="3" t="s">
        <v>6318</v>
      </c>
      <c r="B489" s="3" t="s">
        <v>6319</v>
      </c>
      <c r="C489" s="3">
        <v>0</v>
      </c>
      <c r="D489" s="3">
        <v>0</v>
      </c>
      <c r="E489" s="3">
        <v>0.0549127310185183</v>
      </c>
      <c r="F489" s="3">
        <v>0.0183042436728394</v>
      </c>
      <c r="G489" s="3">
        <v>0.264630510602241</v>
      </c>
      <c r="H489" s="3">
        <v>0.207894396538673</v>
      </c>
      <c r="I489" s="3">
        <v>0.095886898871367</v>
      </c>
      <c r="J489" s="3">
        <v>0.189470602004094</v>
      </c>
      <c r="K489" s="3">
        <v>0.0966073020259045</v>
      </c>
      <c r="L489" s="3">
        <v>-3.37172395104055</v>
      </c>
      <c r="M489" s="3">
        <v>0.0317062626529988</v>
      </c>
    </row>
    <row r="490" spans="1:13">
      <c r="A490" s="3" t="s">
        <v>6320</v>
      </c>
      <c r="B490" s="3" t="s">
        <v>6321</v>
      </c>
      <c r="C490" s="3">
        <v>2.85977079358111</v>
      </c>
      <c r="D490" s="3">
        <v>3.45854045840795</v>
      </c>
      <c r="E490" s="3">
        <v>4.37385430689782</v>
      </c>
      <c r="F490" s="3">
        <v>3.56405518629563</v>
      </c>
      <c r="G490" s="3">
        <v>11.2538653545026</v>
      </c>
      <c r="H490" s="3">
        <v>8.7474706688561</v>
      </c>
      <c r="I490" s="3">
        <v>8.86612740356106</v>
      </c>
      <c r="J490" s="3">
        <v>9.62248780897325</v>
      </c>
      <c r="K490" s="3">
        <v>0.370388121767433</v>
      </c>
      <c r="L490" s="3">
        <v>-1.43289026233133</v>
      </c>
      <c r="M490" s="3">
        <v>0.00283832369933722</v>
      </c>
    </row>
    <row r="491" spans="1:13">
      <c r="A491" s="3" t="s">
        <v>4884</v>
      </c>
      <c r="B491" s="3" t="s">
        <v>4885</v>
      </c>
      <c r="C491" s="3">
        <v>0.051596658946477</v>
      </c>
      <c r="D491" s="3">
        <v>0.113741412005514</v>
      </c>
      <c r="E491" s="3">
        <v>0.0988141907778743</v>
      </c>
      <c r="F491" s="3">
        <v>0.0880507539099551</v>
      </c>
      <c r="G491" s="3">
        <v>0.476196489871862</v>
      </c>
      <c r="H491" s="3">
        <v>0.327338518002479</v>
      </c>
      <c r="I491" s="3">
        <v>0.301955953551332</v>
      </c>
      <c r="J491" s="3">
        <v>0.368496987141891</v>
      </c>
      <c r="K491" s="3">
        <v>0.238945654869224</v>
      </c>
      <c r="L491" s="3">
        <v>-2.0652455618944</v>
      </c>
      <c r="M491" s="3">
        <v>0.00816778889132361</v>
      </c>
    </row>
    <row r="492" spans="1:13">
      <c r="A492" s="3" t="s">
        <v>6322</v>
      </c>
      <c r="B492" s="3" t="s">
        <v>6323</v>
      </c>
      <c r="C492" s="3">
        <v>0.0955308600671656</v>
      </c>
      <c r="D492" s="3">
        <v>0.105295722009947</v>
      </c>
      <c r="E492" s="3">
        <v>0.0914768981615995</v>
      </c>
      <c r="F492" s="3">
        <v>0.097434493412904</v>
      </c>
      <c r="G492" s="3">
        <v>0.220418633528259</v>
      </c>
      <c r="H492" s="3">
        <v>0.303032510208913</v>
      </c>
      <c r="I492" s="3">
        <v>0.199667634453694</v>
      </c>
      <c r="J492" s="3">
        <v>0.241039592730289</v>
      </c>
      <c r="K492" s="3">
        <v>0.404226095427934</v>
      </c>
      <c r="L492" s="3">
        <v>-1.3067656347995</v>
      </c>
      <c r="M492" s="3">
        <v>0.0107328112111548</v>
      </c>
    </row>
    <row r="493" spans="1:13">
      <c r="A493" s="3" t="s">
        <v>4896</v>
      </c>
      <c r="B493" s="3" t="s">
        <v>4897</v>
      </c>
      <c r="C493" s="3">
        <v>0.259567402682496</v>
      </c>
      <c r="D493" s="3">
        <v>0.286099560461239</v>
      </c>
      <c r="E493" s="3">
        <v>0.24855236145224</v>
      </c>
      <c r="F493" s="3">
        <v>0.264739774865325</v>
      </c>
      <c r="G493" s="3">
        <v>0.958241006812326</v>
      </c>
      <c r="H493" s="3">
        <v>0.47049784479805</v>
      </c>
      <c r="I493" s="3">
        <v>1.08503596091283</v>
      </c>
      <c r="J493" s="3">
        <v>0.837924937507735</v>
      </c>
      <c r="K493" s="3">
        <v>0.315946886188575</v>
      </c>
      <c r="L493" s="3">
        <v>-1.66224604747507</v>
      </c>
      <c r="M493" s="3">
        <v>0.0378630122850078</v>
      </c>
    </row>
    <row r="494" spans="1:13">
      <c r="A494" s="3" t="s">
        <v>4898</v>
      </c>
      <c r="B494" s="3" t="s">
        <v>4899</v>
      </c>
      <c r="C494" s="3">
        <v>0.244551106659541</v>
      </c>
      <c r="D494" s="3">
        <v>0.449247243699467</v>
      </c>
      <c r="E494" s="3">
        <v>0.156115532812977</v>
      </c>
      <c r="F494" s="3">
        <v>0.283304627723995</v>
      </c>
      <c r="G494" s="3">
        <v>1.05327317277718</v>
      </c>
      <c r="H494" s="3">
        <v>1.25595705677496</v>
      </c>
      <c r="I494" s="3">
        <v>1.29486936161829</v>
      </c>
      <c r="J494" s="3">
        <v>1.20136653039014</v>
      </c>
      <c r="K494" s="3">
        <v>0.235818645315507</v>
      </c>
      <c r="L494" s="3">
        <v>-2.08425030345362</v>
      </c>
      <c r="M494" s="3">
        <v>0.00131926038877878</v>
      </c>
    </row>
    <row r="495" spans="1:13">
      <c r="A495" s="3" t="s">
        <v>4904</v>
      </c>
      <c r="B495" s="3" t="s">
        <v>4905</v>
      </c>
      <c r="C495" s="3">
        <v>0.754751127379861</v>
      </c>
      <c r="D495" s="3">
        <v>0.391482069228283</v>
      </c>
      <c r="E495" s="3">
        <v>0.510156984946235</v>
      </c>
      <c r="F495" s="3">
        <v>0.552130060518126</v>
      </c>
      <c r="G495" s="3">
        <v>1.47510168490539</v>
      </c>
      <c r="H495" s="3">
        <v>1.00594062841293</v>
      </c>
      <c r="I495" s="3">
        <v>1.11352527721587</v>
      </c>
      <c r="J495" s="3">
        <v>1.19818919684473</v>
      </c>
      <c r="K495" s="3">
        <v>0.460803737817105</v>
      </c>
      <c r="L495" s="3">
        <v>-1.1177756756151</v>
      </c>
      <c r="M495" s="3">
        <v>0.022043089486438</v>
      </c>
    </row>
    <row r="496" spans="1:13">
      <c r="A496" s="3" t="s">
        <v>6324</v>
      </c>
      <c r="B496" s="3" t="s">
        <v>6325</v>
      </c>
      <c r="C496" s="3">
        <v>0</v>
      </c>
      <c r="D496" s="3">
        <v>0.278763674295567</v>
      </c>
      <c r="E496" s="3">
        <v>0.242179223979106</v>
      </c>
      <c r="F496" s="3">
        <v>0.173647632758224</v>
      </c>
      <c r="G496" s="3">
        <v>1.16708840573296</v>
      </c>
      <c r="H496" s="3">
        <v>0.687650696243304</v>
      </c>
      <c r="I496" s="3">
        <v>0.845771620814109</v>
      </c>
      <c r="J496" s="3">
        <v>0.900170240930124</v>
      </c>
      <c r="K496" s="3">
        <v>0.192905324862549</v>
      </c>
      <c r="L496" s="3">
        <v>-2.37403512751505</v>
      </c>
      <c r="M496" s="3">
        <v>0.0118977891882503</v>
      </c>
    </row>
    <row r="497" spans="1:13">
      <c r="A497" s="3" t="s">
        <v>6326</v>
      </c>
      <c r="B497" s="3" t="s">
        <v>6327</v>
      </c>
      <c r="C497" s="3">
        <v>0.215990393473026</v>
      </c>
      <c r="D497" s="3">
        <v>0.0793560824637015</v>
      </c>
      <c r="E497" s="3">
        <v>0.20682459274128</v>
      </c>
      <c r="F497" s="3">
        <v>0.167390356226003</v>
      </c>
      <c r="G497" s="3">
        <v>0.797368429026315</v>
      </c>
      <c r="H497" s="3">
        <v>0.391509155525384</v>
      </c>
      <c r="I497" s="3">
        <v>0.72230131120621</v>
      </c>
      <c r="J497" s="3">
        <v>0.637059631919303</v>
      </c>
      <c r="K497" s="3">
        <v>0.26275461171774</v>
      </c>
      <c r="L497" s="3">
        <v>-1.92821200912455</v>
      </c>
      <c r="M497" s="3">
        <v>0.0237644595949897</v>
      </c>
    </row>
    <row r="498" spans="1:13">
      <c r="A498" s="3" t="s">
        <v>6328</v>
      </c>
      <c r="B498" s="3" t="s">
        <v>6329</v>
      </c>
      <c r="C498" s="3">
        <v>0.156564465110077</v>
      </c>
      <c r="D498" s="3">
        <v>0.172567988849636</v>
      </c>
      <c r="E498" s="3">
        <v>0.149920471987065</v>
      </c>
      <c r="F498" s="3">
        <v>0.159684308648926</v>
      </c>
      <c r="G498" s="3">
        <v>0.288993319514828</v>
      </c>
      <c r="H498" s="3">
        <v>0.425688526245855</v>
      </c>
      <c r="I498" s="3">
        <v>0.654466135153775</v>
      </c>
      <c r="J498" s="3">
        <v>0.456382660304819</v>
      </c>
      <c r="K498" s="3">
        <v>0.349891270063311</v>
      </c>
      <c r="L498" s="3">
        <v>-1.51502142571825</v>
      </c>
      <c r="M498" s="3">
        <v>0.0499498855372873</v>
      </c>
    </row>
    <row r="499" spans="1:13">
      <c r="A499" s="3" t="s">
        <v>4918</v>
      </c>
      <c r="B499" s="3" t="s">
        <v>4919</v>
      </c>
      <c r="C499" s="3">
        <v>0.459482669344791</v>
      </c>
      <c r="D499" s="3">
        <v>0.303869719496099</v>
      </c>
      <c r="E499" s="3">
        <v>0.26399039632505</v>
      </c>
      <c r="F499" s="3">
        <v>0.342447595055313</v>
      </c>
      <c r="G499" s="3">
        <v>0.848132568141345</v>
      </c>
      <c r="H499" s="3">
        <v>0.74958197012857</v>
      </c>
      <c r="I499" s="3">
        <v>0.691457699314641</v>
      </c>
      <c r="J499" s="3">
        <v>0.763057412528185</v>
      </c>
      <c r="K499" s="3">
        <v>0.448783524585267</v>
      </c>
      <c r="L499" s="3">
        <v>-1.15590838114079</v>
      </c>
      <c r="M499" s="3">
        <v>0.00500250918918378</v>
      </c>
    </row>
    <row r="500" spans="1:13">
      <c r="A500" s="3" t="s">
        <v>6330</v>
      </c>
      <c r="B500" s="3" t="s">
        <v>6331</v>
      </c>
      <c r="C500" s="3">
        <v>0.115363290081109</v>
      </c>
      <c r="D500" s="3">
        <v>0.254310720409991</v>
      </c>
      <c r="E500" s="3">
        <v>0.220935432401991</v>
      </c>
      <c r="F500" s="3">
        <v>0.196869814297697</v>
      </c>
      <c r="G500" s="3">
        <v>0.319413668937442</v>
      </c>
      <c r="H500" s="3">
        <v>0.522775383108944</v>
      </c>
      <c r="I500" s="3">
        <v>0.38579056388012</v>
      </c>
      <c r="J500" s="3">
        <v>0.409326538642169</v>
      </c>
      <c r="K500" s="3">
        <v>0.480960298715935</v>
      </c>
      <c r="L500" s="3">
        <v>-1.0560102844878</v>
      </c>
      <c r="M500" s="3">
        <v>0.0437752147886242</v>
      </c>
    </row>
    <row r="501" spans="1:13">
      <c r="A501" s="3" t="s">
        <v>6332</v>
      </c>
      <c r="B501" s="3" t="s">
        <v>6333</v>
      </c>
      <c r="C501" s="3">
        <v>0.498719391670863</v>
      </c>
      <c r="D501" s="3">
        <v>0</v>
      </c>
      <c r="E501" s="3">
        <v>0</v>
      </c>
      <c r="F501" s="3">
        <v>0.166239797223621</v>
      </c>
      <c r="G501" s="3">
        <v>2.60824588652007</v>
      </c>
      <c r="H501" s="3">
        <v>2.10931056263395</v>
      </c>
      <c r="I501" s="3">
        <v>3.19658908934096</v>
      </c>
      <c r="J501" s="3">
        <v>2.63804851283166</v>
      </c>
      <c r="K501" s="3">
        <v>0.0630162017169201</v>
      </c>
      <c r="L501" s="3">
        <v>-3.98813339081923</v>
      </c>
      <c r="M501" s="3">
        <v>0.00224783137553247</v>
      </c>
    </row>
    <row r="502" spans="1:13">
      <c r="A502" s="3" t="s">
        <v>4956</v>
      </c>
      <c r="B502" s="3" t="s">
        <v>4957</v>
      </c>
      <c r="C502" s="3">
        <v>0.404658925207583</v>
      </c>
      <c r="D502" s="3">
        <v>1.33806563661872</v>
      </c>
      <c r="E502" s="3">
        <v>0.968716895916426</v>
      </c>
      <c r="F502" s="3">
        <v>0.903813819247576</v>
      </c>
      <c r="G502" s="3">
        <v>3.45458168096956</v>
      </c>
      <c r="H502" s="3">
        <v>4.40096445595714</v>
      </c>
      <c r="I502" s="3">
        <v>3.72139513158208</v>
      </c>
      <c r="J502" s="3">
        <v>3.85898042283626</v>
      </c>
      <c r="K502" s="3">
        <v>0.234210522007078</v>
      </c>
      <c r="L502" s="3">
        <v>-2.09412220390544</v>
      </c>
      <c r="M502" s="3">
        <v>0.00164532334277701</v>
      </c>
    </row>
    <row r="503" spans="1:13">
      <c r="A503" s="3" t="s">
        <v>4976</v>
      </c>
      <c r="B503" s="3" t="s">
        <v>4977</v>
      </c>
      <c r="C503" s="3">
        <v>0.179745991834803</v>
      </c>
      <c r="D503" s="3">
        <v>0.346708351173985</v>
      </c>
      <c r="E503" s="3">
        <v>0.215147829958659</v>
      </c>
      <c r="F503" s="3">
        <v>0.247200724322482</v>
      </c>
      <c r="G503" s="3">
        <v>0.787984062549544</v>
      </c>
      <c r="H503" s="3">
        <v>0.651623438809144</v>
      </c>
      <c r="I503" s="3">
        <v>0.751368865871304</v>
      </c>
      <c r="J503" s="3">
        <v>0.730325455743331</v>
      </c>
      <c r="K503" s="3">
        <v>0.33848022464297</v>
      </c>
      <c r="L503" s="3">
        <v>-1.56285654659053</v>
      </c>
      <c r="M503" s="3">
        <v>0.0017612488729561</v>
      </c>
    </row>
    <row r="504" spans="1:13">
      <c r="A504" s="3" t="s">
        <v>6334</v>
      </c>
      <c r="B504" s="3" t="s">
        <v>6335</v>
      </c>
      <c r="C504" s="3">
        <v>0.657009207131442</v>
      </c>
      <c r="D504" s="3">
        <v>0.33423074185395</v>
      </c>
      <c r="E504" s="3">
        <v>0.774311711851216</v>
      </c>
      <c r="F504" s="3">
        <v>0.588517220278869</v>
      </c>
      <c r="G504" s="3">
        <v>1.81910312394859</v>
      </c>
      <c r="H504" s="3">
        <v>1.83216923337242</v>
      </c>
      <c r="I504" s="3">
        <v>1.26757403461038</v>
      </c>
      <c r="J504" s="3">
        <v>1.63961546397713</v>
      </c>
      <c r="K504" s="3">
        <v>0.358936124480879</v>
      </c>
      <c r="L504" s="3">
        <v>-1.4782009669779</v>
      </c>
      <c r="M504" s="3">
        <v>0.00993712421761132</v>
      </c>
    </row>
    <row r="505" spans="1:13">
      <c r="A505" s="3" t="s">
        <v>6336</v>
      </c>
      <c r="B505" s="3" t="s">
        <v>6337</v>
      </c>
      <c r="C505" s="3">
        <v>11.9023979956308</v>
      </c>
      <c r="D505" s="3">
        <v>13.4834407377151</v>
      </c>
      <c r="E505" s="3">
        <v>12.3470815532588</v>
      </c>
      <c r="F505" s="3">
        <v>12.5776400955349</v>
      </c>
      <c r="G505" s="3">
        <v>25.7333213393679</v>
      </c>
      <c r="H505" s="3">
        <v>26.8683182655065</v>
      </c>
      <c r="I505" s="3">
        <v>23.1264201009757</v>
      </c>
      <c r="J505" s="3">
        <v>25.2426865686167</v>
      </c>
      <c r="K505" s="3">
        <v>0.498268679181407</v>
      </c>
      <c r="L505" s="3">
        <v>-1.00500420481098</v>
      </c>
      <c r="M505" s="3">
        <v>0.000461224985822641</v>
      </c>
    </row>
    <row r="506" spans="1:13">
      <c r="A506" s="3" t="s">
        <v>5006</v>
      </c>
      <c r="B506" s="3" t="s">
        <v>5007</v>
      </c>
      <c r="C506" s="3">
        <v>0.313460634595387</v>
      </c>
      <c r="D506" s="3">
        <v>0.207300952707084</v>
      </c>
      <c r="E506" s="3">
        <v>0.360190286511298</v>
      </c>
      <c r="F506" s="3">
        <v>0.29365062460459</v>
      </c>
      <c r="G506" s="3">
        <v>1.09933793472219</v>
      </c>
      <c r="H506" s="3">
        <v>1.07955331761925</v>
      </c>
      <c r="I506" s="3">
        <v>0.733778556617326</v>
      </c>
      <c r="J506" s="3">
        <v>0.970889936319589</v>
      </c>
      <c r="K506" s="3">
        <v>0.302455112180634</v>
      </c>
      <c r="L506" s="3">
        <v>-1.72520704916023</v>
      </c>
      <c r="M506" s="3">
        <v>0.00595824784908175</v>
      </c>
    </row>
    <row r="507" spans="1:13">
      <c r="A507" s="3" t="s">
        <v>5014</v>
      </c>
      <c r="B507" s="3" t="s">
        <v>5015</v>
      </c>
      <c r="C507" s="3">
        <v>49.0252432507185</v>
      </c>
      <c r="D507" s="3">
        <v>46.7809149942321</v>
      </c>
      <c r="E507" s="3">
        <v>49.1659741087922</v>
      </c>
      <c r="F507" s="3">
        <v>48.3240441179143</v>
      </c>
      <c r="G507" s="3">
        <v>96.2788591251436</v>
      </c>
      <c r="H507" s="3">
        <v>104.034848661097</v>
      </c>
      <c r="I507" s="3">
        <v>96.5442929492224</v>
      </c>
      <c r="J507" s="3">
        <v>98.952666911821</v>
      </c>
      <c r="K507" s="3">
        <v>0.488355146213259</v>
      </c>
      <c r="L507" s="3">
        <v>-1.03399739519128</v>
      </c>
      <c r="M507" s="3">
        <v>4.46931102936799e-5</v>
      </c>
    </row>
    <row r="508" spans="1:13">
      <c r="A508" s="3" t="s">
        <v>5016</v>
      </c>
      <c r="B508" s="3" t="s">
        <v>5017</v>
      </c>
      <c r="C508" s="3">
        <v>3.72991813938713</v>
      </c>
      <c r="D508" s="3">
        <v>1.09631428210357</v>
      </c>
      <c r="E508" s="3">
        <v>1.19054492460317</v>
      </c>
      <c r="F508" s="3">
        <v>2.00559244869796</v>
      </c>
      <c r="G508" s="3">
        <v>9.86827188107988</v>
      </c>
      <c r="H508" s="3">
        <v>8.11312250021512</v>
      </c>
      <c r="I508" s="3">
        <v>7.06823425966077</v>
      </c>
      <c r="J508" s="3">
        <v>8.34987621365192</v>
      </c>
      <c r="K508" s="3">
        <v>0.240194273229924</v>
      </c>
      <c r="L508" s="3">
        <v>-2.05772634051858</v>
      </c>
      <c r="M508" s="3">
        <v>0.00592470729038696</v>
      </c>
    </row>
    <row r="509" spans="1:13">
      <c r="A509" s="3" t="s">
        <v>6338</v>
      </c>
      <c r="B509" s="3" t="s">
        <v>6339</v>
      </c>
      <c r="C509" s="3">
        <v>10.1641130313566</v>
      </c>
      <c r="D509" s="3">
        <v>14.6362511983329</v>
      </c>
      <c r="E509" s="3">
        <v>8.3199632570329</v>
      </c>
      <c r="F509" s="3">
        <v>11.0401091622408</v>
      </c>
      <c r="G509" s="3">
        <v>29.6550374739814</v>
      </c>
      <c r="H509" s="3">
        <v>21.989583483193</v>
      </c>
      <c r="I509" s="3">
        <v>24.8073484958177</v>
      </c>
      <c r="J509" s="3">
        <v>25.483989817664</v>
      </c>
      <c r="K509" s="3">
        <v>0.433217453045301</v>
      </c>
      <c r="L509" s="3">
        <v>-1.20683672886934</v>
      </c>
      <c r="M509" s="3">
        <v>0.00778222418694786</v>
      </c>
    </row>
    <row r="510" spans="1:13">
      <c r="A510" s="3" t="s">
        <v>5036</v>
      </c>
      <c r="B510" s="3" t="s">
        <v>5037</v>
      </c>
      <c r="C510" s="3">
        <v>0</v>
      </c>
      <c r="D510" s="3">
        <v>0.203210902757516</v>
      </c>
      <c r="E510" s="3">
        <v>0.176541864209068</v>
      </c>
      <c r="F510" s="3">
        <v>0.126584255655528</v>
      </c>
      <c r="G510" s="3">
        <v>3.40309890269798</v>
      </c>
      <c r="H510" s="3">
        <v>2.00511231054122</v>
      </c>
      <c r="I510" s="3">
        <v>2.6203111429895</v>
      </c>
      <c r="J510" s="3">
        <v>2.6761741187429</v>
      </c>
      <c r="K510" s="3">
        <v>0.0473004558145078</v>
      </c>
      <c r="L510" s="3">
        <v>-4.40200210350051</v>
      </c>
      <c r="M510" s="3">
        <v>0.00338959497740626</v>
      </c>
    </row>
    <row r="511" spans="1:13">
      <c r="A511" s="3" t="s">
        <v>6340</v>
      </c>
      <c r="B511" s="3" t="s">
        <v>6341</v>
      </c>
      <c r="C511" s="3">
        <v>1.15194876518947</v>
      </c>
      <c r="D511" s="3">
        <v>2.22197030898364</v>
      </c>
      <c r="E511" s="3">
        <v>2.61977817472289</v>
      </c>
      <c r="F511" s="3">
        <v>1.99789908296533</v>
      </c>
      <c r="G511" s="3">
        <v>3.85394740696052</v>
      </c>
      <c r="H511" s="3">
        <v>4.82861291814641</v>
      </c>
      <c r="I511" s="3">
        <v>3.61150655603105</v>
      </c>
      <c r="J511" s="3">
        <v>4.09802229371266</v>
      </c>
      <c r="K511" s="3">
        <v>0.487527626687289</v>
      </c>
      <c r="L511" s="3">
        <v>-1.03644412062933</v>
      </c>
      <c r="M511" s="3">
        <v>0.0217054518653997</v>
      </c>
    </row>
    <row r="512" spans="1:13">
      <c r="A512" s="3" t="s">
        <v>5052</v>
      </c>
      <c r="B512" s="3" t="s">
        <v>5053</v>
      </c>
      <c r="C512" s="3">
        <v>10.6646627274727</v>
      </c>
      <c r="D512" s="3">
        <v>9.685268876731</v>
      </c>
      <c r="E512" s="3">
        <v>10.355927831472</v>
      </c>
      <c r="F512" s="3">
        <v>10.2352864785586</v>
      </c>
      <c r="G512" s="3">
        <v>27.2405543066027</v>
      </c>
      <c r="H512" s="3">
        <v>26.2738415767682</v>
      </c>
      <c r="I512" s="3">
        <v>27.0620085804524</v>
      </c>
      <c r="J512" s="3">
        <v>26.8588014879411</v>
      </c>
      <c r="K512" s="3">
        <v>0.381077557878148</v>
      </c>
      <c r="L512" s="3">
        <v>-1.39184344630498</v>
      </c>
      <c r="M512" s="3">
        <v>2.30875139634532e-6</v>
      </c>
    </row>
    <row r="513" spans="1:13">
      <c r="A513" s="3" t="s">
        <v>5072</v>
      </c>
      <c r="B513" s="3" t="s">
        <v>5073</v>
      </c>
      <c r="C513" s="3">
        <v>0.283164439289995</v>
      </c>
      <c r="D513" s="3">
        <v>0.104036203804087</v>
      </c>
      <c r="E513" s="3">
        <v>0</v>
      </c>
      <c r="F513" s="3">
        <v>0.129066881031361</v>
      </c>
      <c r="G513" s="3">
        <v>0.871128188011206</v>
      </c>
      <c r="H513" s="3">
        <v>1.36872100304887</v>
      </c>
      <c r="I513" s="3">
        <v>0.631293649985651</v>
      </c>
      <c r="J513" s="3">
        <v>0.957047613681909</v>
      </c>
      <c r="K513" s="3">
        <v>0.134859414710644</v>
      </c>
      <c r="L513" s="3">
        <v>-2.89047185338623</v>
      </c>
      <c r="M513" s="3">
        <v>0.0235218307789004</v>
      </c>
    </row>
    <row r="514" spans="1:13">
      <c r="A514" s="3" t="s">
        <v>6342</v>
      </c>
      <c r="B514" s="3" t="s">
        <v>6343</v>
      </c>
      <c r="C514" s="3">
        <v>2.81816037198138</v>
      </c>
      <c r="D514" s="3">
        <v>6.21244759858692</v>
      </c>
      <c r="E514" s="3">
        <v>10.7942739830687</v>
      </c>
      <c r="F514" s="3">
        <v>6.60829398454567</v>
      </c>
      <c r="G514" s="3">
        <v>13.0046993781672</v>
      </c>
      <c r="H514" s="3">
        <v>17.8789181023259</v>
      </c>
      <c r="I514" s="3">
        <v>14.1364685193215</v>
      </c>
      <c r="J514" s="3">
        <v>15.0066953332715</v>
      </c>
      <c r="K514" s="3">
        <v>0.440356376789654</v>
      </c>
      <c r="L514" s="3">
        <v>-1.18325653721671</v>
      </c>
      <c r="M514" s="3">
        <v>0.0374880791688796</v>
      </c>
    </row>
    <row r="515" spans="1:13">
      <c r="A515" s="3" t="s">
        <v>6344</v>
      </c>
      <c r="B515" s="3" t="s">
        <v>6345</v>
      </c>
      <c r="C515" s="3">
        <v>0</v>
      </c>
      <c r="D515" s="3">
        <v>0</v>
      </c>
      <c r="E515" s="3">
        <v>10.7942739830687</v>
      </c>
      <c r="F515" s="3">
        <v>3.59809132768957</v>
      </c>
      <c r="G515" s="3">
        <v>18.2065791294342</v>
      </c>
      <c r="H515" s="3">
        <v>15.3247869448507</v>
      </c>
      <c r="I515" s="3">
        <v>14.1364685193215</v>
      </c>
      <c r="J515" s="3">
        <v>15.8892781978688</v>
      </c>
      <c r="K515" s="3">
        <v>0.226447751929485</v>
      </c>
      <c r="L515" s="3">
        <v>-2.14274987784989</v>
      </c>
      <c r="M515" s="3">
        <v>0.0317252392662817</v>
      </c>
    </row>
    <row r="516" spans="1:13">
      <c r="A516" s="3" t="s">
        <v>5104</v>
      </c>
      <c r="B516" s="3" t="s">
        <v>5105</v>
      </c>
      <c r="C516" s="3">
        <v>2.81816037198138</v>
      </c>
      <c r="D516" s="3">
        <v>21.7435665950542</v>
      </c>
      <c r="E516" s="3">
        <v>16.1914109746031</v>
      </c>
      <c r="F516" s="3">
        <v>13.5843793138796</v>
      </c>
      <c r="G516" s="3">
        <v>31.2112785076015</v>
      </c>
      <c r="H516" s="3">
        <v>28.0954427322264</v>
      </c>
      <c r="I516" s="3">
        <v>37.6972493848574</v>
      </c>
      <c r="J516" s="3">
        <v>32.3346568748951</v>
      </c>
      <c r="K516" s="3">
        <v>0.420118245461469</v>
      </c>
      <c r="L516" s="3">
        <v>-1.25113265239741</v>
      </c>
      <c r="M516" s="3">
        <v>0.0406711675270138</v>
      </c>
    </row>
    <row r="517" spans="1:13">
      <c r="A517" s="3" t="s">
        <v>5110</v>
      </c>
      <c r="B517" s="3" t="s">
        <v>5111</v>
      </c>
      <c r="C517" s="3">
        <v>0</v>
      </c>
      <c r="D517" s="3">
        <v>3.10622379929346</v>
      </c>
      <c r="E517" s="3">
        <v>0</v>
      </c>
      <c r="F517" s="3">
        <v>1.03540793309782</v>
      </c>
      <c r="G517" s="3">
        <v>10.4037595025338</v>
      </c>
      <c r="H517" s="3">
        <v>20.433049259801</v>
      </c>
      <c r="I517" s="3">
        <v>21.2047027789823</v>
      </c>
      <c r="J517" s="3">
        <v>17.3471705137724</v>
      </c>
      <c r="K517" s="3">
        <v>0.0596874246595883</v>
      </c>
      <c r="L517" s="3">
        <v>-4.06642918277867</v>
      </c>
      <c r="M517" s="3">
        <v>0.0108722499701345</v>
      </c>
    </row>
    <row r="518" spans="1:13">
      <c r="A518" s="3" t="s">
        <v>5118</v>
      </c>
      <c r="B518" s="3" t="s">
        <v>5119</v>
      </c>
      <c r="C518" s="3">
        <v>0</v>
      </c>
      <c r="D518" s="3">
        <v>3.10622379929346</v>
      </c>
      <c r="E518" s="3">
        <v>5.39713699153437</v>
      </c>
      <c r="F518" s="3">
        <v>2.83445359694261</v>
      </c>
      <c r="G518" s="3">
        <v>13.0046993781672</v>
      </c>
      <c r="H518" s="3">
        <v>17.8789181023259</v>
      </c>
      <c r="I518" s="3">
        <v>11.7803904327679</v>
      </c>
      <c r="J518" s="3">
        <v>14.221335971087</v>
      </c>
      <c r="K518" s="3">
        <v>0.199309938440753</v>
      </c>
      <c r="L518" s="3">
        <v>-2.32691444400943</v>
      </c>
      <c r="M518" s="3">
        <v>0.00943473576551311</v>
      </c>
    </row>
    <row r="519" spans="1:13">
      <c r="A519" s="3" t="s">
        <v>6346</v>
      </c>
      <c r="B519" s="3" t="s">
        <v>6347</v>
      </c>
      <c r="C519" s="3">
        <v>3.70545236745316</v>
      </c>
      <c r="D519" s="3">
        <v>3.03398603651919</v>
      </c>
      <c r="E519" s="3">
        <v>3.24407518632477</v>
      </c>
      <c r="F519" s="3">
        <v>3.32783786343237</v>
      </c>
      <c r="G519" s="3">
        <v>8.10990734030253</v>
      </c>
      <c r="H519" s="3">
        <v>5.37327055669186</v>
      </c>
      <c r="I519" s="3">
        <v>6.992367702312</v>
      </c>
      <c r="J519" s="3">
        <v>6.82518186643546</v>
      </c>
      <c r="K519" s="3">
        <v>0.487582298692705</v>
      </c>
      <c r="L519" s="3">
        <v>-1.03628234393294</v>
      </c>
      <c r="M519" s="3">
        <v>0.0129360260240893</v>
      </c>
    </row>
    <row r="520" spans="1:13">
      <c r="A520" s="3" t="s">
        <v>6348</v>
      </c>
      <c r="B520" s="3" t="s">
        <v>6349</v>
      </c>
      <c r="C520" s="3">
        <v>0.550951445879991</v>
      </c>
      <c r="D520" s="3">
        <v>0.607267957658613</v>
      </c>
      <c r="E520" s="3">
        <v>1.14307090666321</v>
      </c>
      <c r="F520" s="3">
        <v>0.767096770067271</v>
      </c>
      <c r="G520" s="3">
        <v>2.54242377292331</v>
      </c>
      <c r="H520" s="3">
        <v>1.91411225610626</v>
      </c>
      <c r="I520" s="3">
        <v>1.57376511444735</v>
      </c>
      <c r="J520" s="3">
        <v>2.01010038115897</v>
      </c>
      <c r="K520" s="3">
        <v>0.381621125620096</v>
      </c>
      <c r="L520" s="3">
        <v>-1.38978705723434</v>
      </c>
      <c r="M520" s="3">
        <v>0.021809253698242</v>
      </c>
    </row>
    <row r="521" spans="1:13">
      <c r="A521" s="3" t="s">
        <v>5130</v>
      </c>
      <c r="B521" s="3" t="s">
        <v>5131</v>
      </c>
      <c r="C521" s="3">
        <v>0.333886419247442</v>
      </c>
      <c r="D521" s="3">
        <v>0.276011423632564</v>
      </c>
      <c r="E521" s="3">
        <v>0.319717565083841</v>
      </c>
      <c r="F521" s="3">
        <v>0.309871802654616</v>
      </c>
      <c r="G521" s="3">
        <v>0.616301691264345</v>
      </c>
      <c r="H521" s="3">
        <v>0.756512754682337</v>
      </c>
      <c r="I521" s="3">
        <v>1.04677658288347</v>
      </c>
      <c r="J521" s="3">
        <v>0.806530342943384</v>
      </c>
      <c r="K521" s="3">
        <v>0.384203527326396</v>
      </c>
      <c r="L521" s="3">
        <v>-1.38005733061339</v>
      </c>
      <c r="M521" s="3">
        <v>0.017816114887686</v>
      </c>
    </row>
    <row r="522" spans="1:13">
      <c r="A522" s="3" t="s">
        <v>6350</v>
      </c>
      <c r="B522" s="3" t="s">
        <v>6351</v>
      </c>
      <c r="C522" s="3">
        <v>0</v>
      </c>
      <c r="D522" s="3">
        <v>0</v>
      </c>
      <c r="E522" s="3">
        <v>0.116845233837342</v>
      </c>
      <c r="F522" s="3">
        <v>0.038948411279114</v>
      </c>
      <c r="G522" s="3">
        <v>0.675708091401682</v>
      </c>
      <c r="H522" s="3">
        <v>0.442364983975074</v>
      </c>
      <c r="I522" s="3">
        <v>1.32620477861676</v>
      </c>
      <c r="J522" s="3">
        <v>0.814759284664505</v>
      </c>
      <c r="K522" s="3">
        <v>0.0478035807780354</v>
      </c>
      <c r="L522" s="3">
        <v>-4.38673750091539</v>
      </c>
      <c r="M522" s="3">
        <v>0.0440113465931425</v>
      </c>
    </row>
    <row r="523" spans="1:13">
      <c r="A523" s="3" t="s">
        <v>5164</v>
      </c>
      <c r="B523" s="3" t="s">
        <v>5165</v>
      </c>
      <c r="C523" s="3">
        <v>12.802187078418</v>
      </c>
      <c r="D523" s="3">
        <v>6.75965800882514</v>
      </c>
      <c r="E523" s="3">
        <v>9.90989855634712</v>
      </c>
      <c r="F523" s="3">
        <v>9.82391454786342</v>
      </c>
      <c r="G523" s="3">
        <v>37.6395081484158</v>
      </c>
      <c r="H523" s="3">
        <v>33.6271879333901</v>
      </c>
      <c r="I523" s="3">
        <v>37.7491319333955</v>
      </c>
      <c r="J523" s="3">
        <v>36.3386093384005</v>
      </c>
      <c r="K523" s="3">
        <v>0.270343712286262</v>
      </c>
      <c r="L523" s="3">
        <v>-1.88713329259698</v>
      </c>
      <c r="M523" s="3">
        <v>0.000276576329847913</v>
      </c>
    </row>
    <row r="524" spans="1:13">
      <c r="A524" s="3" t="s">
        <v>5178</v>
      </c>
      <c r="B524" s="3" t="s">
        <v>5179</v>
      </c>
      <c r="C524" s="3">
        <v>0.717349912867989</v>
      </c>
      <c r="D524" s="3">
        <v>0.790675148911062</v>
      </c>
      <c r="E524" s="3">
        <v>2.40417920531985</v>
      </c>
      <c r="F524" s="3">
        <v>1.30406808903297</v>
      </c>
      <c r="G524" s="3">
        <v>4.30337324877535</v>
      </c>
      <c r="H524" s="3">
        <v>5.85128228803393</v>
      </c>
      <c r="I524" s="3">
        <v>4.79783173989095</v>
      </c>
      <c r="J524" s="3">
        <v>4.98416242556674</v>
      </c>
      <c r="K524" s="3">
        <v>0.261642373920967</v>
      </c>
      <c r="L524" s="3">
        <v>-1.93433188549231</v>
      </c>
      <c r="M524" s="3">
        <v>0.00676165026449474</v>
      </c>
    </row>
    <row r="525" spans="1:13">
      <c r="A525" s="3" t="s">
        <v>5180</v>
      </c>
      <c r="B525" s="3" t="s">
        <v>5181</v>
      </c>
      <c r="C525" s="3">
        <v>9.22425640273537</v>
      </c>
      <c r="D525" s="3">
        <v>6.7445322308733</v>
      </c>
      <c r="E525" s="3">
        <v>8.8328144745713</v>
      </c>
      <c r="F525" s="3">
        <v>8.26720103605999</v>
      </c>
      <c r="G525" s="3">
        <v>30.344298549057</v>
      </c>
      <c r="H525" s="3">
        <v>27.3977865364346</v>
      </c>
      <c r="I525" s="3">
        <v>28.8619565602814</v>
      </c>
      <c r="J525" s="3">
        <v>28.8680138819243</v>
      </c>
      <c r="K525" s="3">
        <v>0.286379280191371</v>
      </c>
      <c r="L525" s="3">
        <v>-1.80400097884421</v>
      </c>
      <c r="M525" s="3">
        <v>5.6511503869496e-5</v>
      </c>
    </row>
    <row r="526" spans="1:13">
      <c r="A526" s="3" t="s">
        <v>5188</v>
      </c>
      <c r="B526" s="3" t="s">
        <v>5189</v>
      </c>
      <c r="C526" s="3">
        <v>0.39106630712517</v>
      </c>
      <c r="D526" s="3">
        <v>1.29311959926533</v>
      </c>
      <c r="E526" s="3">
        <v>0.998589223103276</v>
      </c>
      <c r="F526" s="3">
        <v>0.894258376497925</v>
      </c>
      <c r="G526" s="3">
        <v>1.92492466566705</v>
      </c>
      <c r="H526" s="3">
        <v>2.24470998201008</v>
      </c>
      <c r="I526" s="3">
        <v>1.96166853902479</v>
      </c>
      <c r="J526" s="3">
        <v>2.04376772890064</v>
      </c>
      <c r="K526" s="3">
        <v>0.437553819767452</v>
      </c>
      <c r="L526" s="3">
        <v>-1.19246761340262</v>
      </c>
      <c r="M526" s="3">
        <v>0.0155326646239022</v>
      </c>
    </row>
    <row r="527" spans="1:13">
      <c r="A527" s="3" t="s">
        <v>6352</v>
      </c>
      <c r="B527" s="3" t="s">
        <v>6353</v>
      </c>
      <c r="C527" s="3">
        <v>0</v>
      </c>
      <c r="D527" s="3">
        <v>3.10622379929346</v>
      </c>
      <c r="E527" s="3">
        <v>0</v>
      </c>
      <c r="F527" s="3">
        <v>1.03540793309782</v>
      </c>
      <c r="G527" s="3">
        <v>7.80281962690037</v>
      </c>
      <c r="H527" s="3">
        <v>5.10826231495026</v>
      </c>
      <c r="I527" s="3">
        <v>4.71215617310718</v>
      </c>
      <c r="J527" s="3">
        <v>5.87441270498594</v>
      </c>
      <c r="K527" s="3">
        <v>0.176257267763808</v>
      </c>
      <c r="L527" s="3">
        <v>-2.50424534829435</v>
      </c>
      <c r="M527" s="3">
        <v>0.0270504041895807</v>
      </c>
    </row>
    <row r="528" spans="1:13">
      <c r="A528" s="3" t="s">
        <v>6354</v>
      </c>
      <c r="B528" s="3" t="s">
        <v>6355</v>
      </c>
      <c r="C528" s="3">
        <v>8.45448111594416</v>
      </c>
      <c r="D528" s="3">
        <v>9.31867139788038</v>
      </c>
      <c r="E528" s="3">
        <v>5.39713699153437</v>
      </c>
      <c r="F528" s="3">
        <v>7.72342983511964</v>
      </c>
      <c r="G528" s="3">
        <v>13.0046993781672</v>
      </c>
      <c r="H528" s="3">
        <v>30.6495738897015</v>
      </c>
      <c r="I528" s="3">
        <v>25.9168589520895</v>
      </c>
      <c r="J528" s="3">
        <v>23.1903774066527</v>
      </c>
      <c r="K528" s="3">
        <v>0.333044594302462</v>
      </c>
      <c r="L528" s="3">
        <v>-1.58621272938793</v>
      </c>
      <c r="M528" s="3">
        <v>0.0458659869057812</v>
      </c>
    </row>
    <row r="529" spans="1:13">
      <c r="A529" s="3" t="s">
        <v>6356</v>
      </c>
      <c r="B529" s="3" t="s">
        <v>6357</v>
      </c>
      <c r="C529" s="3">
        <v>0</v>
      </c>
      <c r="D529" s="3">
        <v>0</v>
      </c>
      <c r="E529" s="3">
        <v>2.69856849576718</v>
      </c>
      <c r="F529" s="3">
        <v>0.899522831922393</v>
      </c>
      <c r="G529" s="3">
        <v>5.20187975126691</v>
      </c>
      <c r="H529" s="3">
        <v>7.66239347242539</v>
      </c>
      <c r="I529" s="3">
        <v>4.71215617310718</v>
      </c>
      <c r="J529" s="3">
        <v>5.85880979893316</v>
      </c>
      <c r="K529" s="3">
        <v>0.153533373294724</v>
      </c>
      <c r="L529" s="3">
        <v>-2.70337580897563</v>
      </c>
      <c r="M529" s="3">
        <v>0.0179969371453973</v>
      </c>
    </row>
    <row r="530" spans="1:13">
      <c r="A530" s="3" t="s">
        <v>5254</v>
      </c>
      <c r="B530" s="3" t="s">
        <v>5255</v>
      </c>
      <c r="C530" s="3">
        <v>8.45448111594416</v>
      </c>
      <c r="D530" s="3">
        <v>9.31867139788038</v>
      </c>
      <c r="E530" s="3">
        <v>5.39713699153437</v>
      </c>
      <c r="F530" s="3">
        <v>7.72342983511964</v>
      </c>
      <c r="G530" s="3">
        <v>18.2065791294342</v>
      </c>
      <c r="H530" s="3">
        <v>25.5413115747513</v>
      </c>
      <c r="I530" s="3">
        <v>18.8486246924287</v>
      </c>
      <c r="J530" s="3">
        <v>20.8655051322047</v>
      </c>
      <c r="K530" s="3">
        <v>0.370153024630061</v>
      </c>
      <c r="L530" s="3">
        <v>-1.43380627756494</v>
      </c>
      <c r="M530" s="3">
        <v>0.00750332960237522</v>
      </c>
    </row>
    <row r="531" spans="1:13">
      <c r="A531" s="3" t="s">
        <v>6358</v>
      </c>
      <c r="B531" s="3" t="s">
        <v>6359</v>
      </c>
      <c r="C531" s="3">
        <v>2.81816037198138</v>
      </c>
      <c r="D531" s="3">
        <v>0</v>
      </c>
      <c r="E531" s="3">
        <v>0</v>
      </c>
      <c r="F531" s="3">
        <v>0.93938679066046</v>
      </c>
      <c r="G531" s="3">
        <v>5.20187975126691</v>
      </c>
      <c r="H531" s="3">
        <v>5.10826231495026</v>
      </c>
      <c r="I531" s="3">
        <v>4.71215617310718</v>
      </c>
      <c r="J531" s="3">
        <v>5.00743274644145</v>
      </c>
      <c r="K531" s="3">
        <v>0.187598483739605</v>
      </c>
      <c r="L531" s="3">
        <v>-2.41427992753617</v>
      </c>
      <c r="M531" s="3">
        <v>0.0128855186008074</v>
      </c>
    </row>
    <row r="532" spans="1:13">
      <c r="A532" s="3" t="s">
        <v>5268</v>
      </c>
      <c r="B532" s="3" t="s">
        <v>5269</v>
      </c>
      <c r="C532" s="3">
        <v>36.636084835758</v>
      </c>
      <c r="D532" s="3">
        <v>21.7435665950542</v>
      </c>
      <c r="E532" s="3">
        <v>37.7799589407406</v>
      </c>
      <c r="F532" s="3">
        <v>32.0532034571843</v>
      </c>
      <c r="G532" s="3">
        <v>83.2300760202706</v>
      </c>
      <c r="H532" s="3">
        <v>63.8532789368782</v>
      </c>
      <c r="I532" s="3">
        <v>87.1748892024828</v>
      </c>
      <c r="J532" s="3">
        <v>78.0860813865439</v>
      </c>
      <c r="K532" s="3">
        <v>0.410485490986718</v>
      </c>
      <c r="L532" s="3">
        <v>-1.28459686545782</v>
      </c>
      <c r="M532" s="3">
        <v>0.00655398576306941</v>
      </c>
    </row>
    <row r="533" spans="1:13">
      <c r="A533" s="3" t="s">
        <v>6360</v>
      </c>
      <c r="B533" s="3" t="s">
        <v>6361</v>
      </c>
      <c r="C533" s="3">
        <v>0</v>
      </c>
      <c r="D533" s="3">
        <v>0.321333496478633</v>
      </c>
      <c r="E533" s="3">
        <v>0.139581129091406</v>
      </c>
      <c r="F533" s="3">
        <v>0.153638208523346</v>
      </c>
      <c r="G533" s="3">
        <v>0.672656864387963</v>
      </c>
      <c r="H533" s="3">
        <v>0.660551161415981</v>
      </c>
      <c r="I533" s="3">
        <v>0.974928863401486</v>
      </c>
      <c r="J533" s="3">
        <v>0.769378963068477</v>
      </c>
      <c r="K533" s="3">
        <v>0.199691200173447</v>
      </c>
      <c r="L533" s="3">
        <v>-2.32415733619587</v>
      </c>
      <c r="M533" s="3">
        <v>0.0113305809744179</v>
      </c>
    </row>
    <row r="534" spans="1:13">
      <c r="A534" s="3" t="s">
        <v>6362</v>
      </c>
      <c r="B534" s="3" t="s">
        <v>6363</v>
      </c>
      <c r="C534" s="3">
        <v>0.0158112123461419</v>
      </c>
      <c r="D534" s="3">
        <v>0.017427384393578</v>
      </c>
      <c r="E534" s="3">
        <v>0</v>
      </c>
      <c r="F534" s="3">
        <v>0.0110795322465733</v>
      </c>
      <c r="G534" s="3">
        <v>0.102147518492684</v>
      </c>
      <c r="H534" s="3">
        <v>0.171958603174921</v>
      </c>
      <c r="I534" s="3">
        <v>0.0528748488566662</v>
      </c>
      <c r="J534" s="3">
        <v>0.108993656841424</v>
      </c>
      <c r="K534" s="3">
        <v>0.101653000437384</v>
      </c>
      <c r="L534" s="3">
        <v>-3.29827529581638</v>
      </c>
      <c r="M534" s="3">
        <v>0.0488978602149695</v>
      </c>
    </row>
    <row r="535" spans="1:13">
      <c r="A535" s="3" t="s">
        <v>5300</v>
      </c>
      <c r="B535" s="3" t="s">
        <v>5301</v>
      </c>
      <c r="C535" s="3">
        <v>0.179882576934982</v>
      </c>
      <c r="D535" s="3">
        <v>0</v>
      </c>
      <c r="E535" s="3">
        <v>0.114832701947539</v>
      </c>
      <c r="F535" s="3">
        <v>0.0982384262941737</v>
      </c>
      <c r="G535" s="3">
        <v>0.442713170320588</v>
      </c>
      <c r="H535" s="3">
        <v>0.326059296698952</v>
      </c>
      <c r="I535" s="3">
        <v>0.451163888914517</v>
      </c>
      <c r="J535" s="3">
        <v>0.406645451978019</v>
      </c>
      <c r="K535" s="3">
        <v>0.241582503422377</v>
      </c>
      <c r="L535" s="3">
        <v>-2.04941212341903</v>
      </c>
      <c r="M535" s="3">
        <v>0.00964588259279822</v>
      </c>
    </row>
    <row r="536" spans="1:13">
      <c r="A536" s="3" t="s">
        <v>6364</v>
      </c>
      <c r="B536" s="3" t="s">
        <v>6365</v>
      </c>
      <c r="C536" s="3">
        <v>1.22203414360254</v>
      </c>
      <c r="D536" s="3">
        <v>0</v>
      </c>
      <c r="E536" s="3">
        <v>0.501503879744344</v>
      </c>
      <c r="F536" s="3">
        <v>0.574512674448961</v>
      </c>
      <c r="G536" s="3">
        <v>6.60592694076816</v>
      </c>
      <c r="H536" s="3">
        <v>7.11992313809438</v>
      </c>
      <c r="I536" s="3">
        <v>5.10831089562504</v>
      </c>
      <c r="J536" s="3">
        <v>6.27805365816253</v>
      </c>
      <c r="K536" s="3">
        <v>0.0915112717620688</v>
      </c>
      <c r="L536" s="3">
        <v>-3.4499067336601</v>
      </c>
      <c r="M536" s="3">
        <v>0.00123408895042937</v>
      </c>
    </row>
    <row r="537" spans="1:13">
      <c r="A537" s="3" t="s">
        <v>5344</v>
      </c>
      <c r="B537" s="3" t="s">
        <v>5345</v>
      </c>
      <c r="C537" s="3">
        <v>0</v>
      </c>
      <c r="D537" s="3">
        <v>0.456158739756382</v>
      </c>
      <c r="E537" s="3">
        <v>0</v>
      </c>
      <c r="F537" s="3">
        <v>0.152052913252127</v>
      </c>
      <c r="G537" s="3">
        <v>0.763912411025211</v>
      </c>
      <c r="H537" s="3">
        <v>0.750164395901786</v>
      </c>
      <c r="I537" s="3">
        <v>1.0379924437264</v>
      </c>
      <c r="J537" s="3">
        <v>0.850689750217799</v>
      </c>
      <c r="K537" s="3">
        <v>0.178740737399502</v>
      </c>
      <c r="L537" s="3">
        <v>-2.48405961357841</v>
      </c>
      <c r="M537" s="3">
        <v>0.0173758920619178</v>
      </c>
    </row>
    <row r="538" spans="1:13">
      <c r="A538" s="3" t="s">
        <v>6366</v>
      </c>
      <c r="B538" s="3" t="s">
        <v>6367</v>
      </c>
      <c r="C538" s="3">
        <v>0.394542452077394</v>
      </c>
      <c r="D538" s="3">
        <v>0</v>
      </c>
      <c r="E538" s="3">
        <v>0</v>
      </c>
      <c r="F538" s="3">
        <v>0.131514150692465</v>
      </c>
      <c r="G538" s="3">
        <v>0.728263165177368</v>
      </c>
      <c r="H538" s="3">
        <v>0.715156724093036</v>
      </c>
      <c r="I538" s="3">
        <v>0.989552796352508</v>
      </c>
      <c r="J538" s="3">
        <v>0.810990895207637</v>
      </c>
      <c r="K538" s="3">
        <v>0.162164768395819</v>
      </c>
      <c r="L538" s="3">
        <v>-2.62446767842515</v>
      </c>
      <c r="M538" s="3">
        <v>0.012915110423219</v>
      </c>
    </row>
    <row r="539" spans="1:13">
      <c r="A539" s="3" t="s">
        <v>5372</v>
      </c>
      <c r="B539" s="3" t="s">
        <v>5373</v>
      </c>
      <c r="C539" s="3">
        <v>0.917540586226498</v>
      </c>
      <c r="D539" s="3">
        <v>0</v>
      </c>
      <c r="E539" s="3">
        <v>0</v>
      </c>
      <c r="F539" s="3">
        <v>0.305846862075499</v>
      </c>
      <c r="G539" s="3">
        <v>1.27022645089075</v>
      </c>
      <c r="H539" s="3">
        <v>2.49473275846408</v>
      </c>
      <c r="I539" s="3">
        <v>3.06838076388374</v>
      </c>
      <c r="J539" s="3">
        <v>2.27777999107952</v>
      </c>
      <c r="K539" s="3">
        <v>0.134274101657442</v>
      </c>
      <c r="L539" s="3">
        <v>-2.89674702551597</v>
      </c>
      <c r="M539" s="3">
        <v>0.0322436921614175</v>
      </c>
    </row>
    <row r="540" spans="1:13">
      <c r="A540" s="3" t="s">
        <v>6368</v>
      </c>
      <c r="B540" s="3" t="s">
        <v>6369</v>
      </c>
      <c r="C540" s="3">
        <v>0.451766166500833</v>
      </c>
      <c r="D540" s="3">
        <v>0</v>
      </c>
      <c r="E540" s="3">
        <v>0</v>
      </c>
      <c r="F540" s="3">
        <v>0.150588722166944</v>
      </c>
      <c r="G540" s="3">
        <v>6.67111296345681</v>
      </c>
      <c r="H540" s="3">
        <v>3.68496785315114</v>
      </c>
      <c r="I540" s="3">
        <v>2.64384334903341</v>
      </c>
      <c r="J540" s="3">
        <v>4.33330805521379</v>
      </c>
      <c r="K540" s="3">
        <v>0.0347514462964981</v>
      </c>
      <c r="L540" s="3">
        <v>-4.84678316815829</v>
      </c>
      <c r="M540" s="3">
        <v>0.026319188540602</v>
      </c>
    </row>
    <row r="541" spans="1:13">
      <c r="A541" s="3" t="s">
        <v>6370</v>
      </c>
      <c r="B541" s="3" t="s">
        <v>6371</v>
      </c>
      <c r="C541" s="3">
        <v>0.643275737082708</v>
      </c>
      <c r="D541" s="3">
        <v>0</v>
      </c>
      <c r="E541" s="3">
        <v>0.615977591425118</v>
      </c>
      <c r="F541" s="3">
        <v>0.419751109502609</v>
      </c>
      <c r="G541" s="3">
        <v>1.18738559539788</v>
      </c>
      <c r="H541" s="3">
        <v>2.33203279595555</v>
      </c>
      <c r="I541" s="3">
        <v>1.61340129840082</v>
      </c>
      <c r="J541" s="3">
        <v>1.71093989658475</v>
      </c>
      <c r="K541" s="3">
        <v>0.245333638160221</v>
      </c>
      <c r="L541" s="3">
        <v>-2.02718303677746</v>
      </c>
      <c r="M541" s="3">
        <v>0.030716026964907</v>
      </c>
    </row>
    <row r="542" spans="1:13">
      <c r="A542" s="3" t="s">
        <v>5416</v>
      </c>
      <c r="B542" s="3" t="s">
        <v>5417</v>
      </c>
      <c r="C542" s="3">
        <v>0</v>
      </c>
      <c r="D542" s="3">
        <v>0</v>
      </c>
      <c r="E542" s="3">
        <v>0.410651727616745</v>
      </c>
      <c r="F542" s="3">
        <v>0.136883909205582</v>
      </c>
      <c r="G542" s="3">
        <v>0.791590396931922</v>
      </c>
      <c r="H542" s="3">
        <v>1.16601639797777</v>
      </c>
      <c r="I542" s="3">
        <v>1.07560086560055</v>
      </c>
      <c r="J542" s="3">
        <v>1.01106922017008</v>
      </c>
      <c r="K542" s="3">
        <v>0.135385299517431</v>
      </c>
      <c r="L542" s="3">
        <v>-2.88485699899281</v>
      </c>
      <c r="M542" s="3">
        <v>0.00788122041638442</v>
      </c>
    </row>
    <row r="543" spans="1:13">
      <c r="A543" s="3" t="s">
        <v>5446</v>
      </c>
      <c r="B543" s="3" t="s">
        <v>5447</v>
      </c>
      <c r="C543" s="3">
        <v>0.789084904154788</v>
      </c>
      <c r="D543" s="3">
        <v>1.30461399570325</v>
      </c>
      <c r="E543" s="3">
        <v>2.26679753644443</v>
      </c>
      <c r="F543" s="3">
        <v>1.45349881210082</v>
      </c>
      <c r="G543" s="3">
        <v>3.64131582588684</v>
      </c>
      <c r="H543" s="3">
        <v>2.86062689637214</v>
      </c>
      <c r="I543" s="3">
        <v>3.62836025329253</v>
      </c>
      <c r="J543" s="3">
        <v>3.37676765851717</v>
      </c>
      <c r="K543" s="3">
        <v>0.430440871001203</v>
      </c>
      <c r="L543" s="3">
        <v>-1.21611302444802</v>
      </c>
      <c r="M543" s="3">
        <v>0.0188559806697435</v>
      </c>
    </row>
    <row r="544" spans="1:13">
      <c r="A544" s="3" t="s">
        <v>5450</v>
      </c>
      <c r="B544" s="3" t="s">
        <v>5451</v>
      </c>
      <c r="C544" s="3">
        <v>3.32479594447242</v>
      </c>
      <c r="D544" s="3">
        <v>2.19878763320773</v>
      </c>
      <c r="E544" s="3">
        <v>4.45718616716602</v>
      </c>
      <c r="F544" s="3">
        <v>3.32692324828206</v>
      </c>
      <c r="G544" s="3">
        <v>6.1370491447531</v>
      </c>
      <c r="H544" s="3">
        <v>12.0532032150511</v>
      </c>
      <c r="I544" s="3">
        <v>13.3422848946405</v>
      </c>
      <c r="J544" s="3">
        <v>10.5108457514816</v>
      </c>
      <c r="K544" s="3">
        <v>0.316522887590954</v>
      </c>
      <c r="L544" s="3">
        <v>-1.65961827099957</v>
      </c>
      <c r="M544" s="3">
        <v>0.0359751058707387</v>
      </c>
    </row>
    <row r="545" spans="1:13">
      <c r="A545" s="3" t="s">
        <v>6372</v>
      </c>
      <c r="B545" s="3" t="s">
        <v>6373</v>
      </c>
      <c r="C545" s="3">
        <v>0.328785376731161</v>
      </c>
      <c r="D545" s="3">
        <v>0</v>
      </c>
      <c r="E545" s="3">
        <v>0</v>
      </c>
      <c r="F545" s="3">
        <v>0.109595125577054</v>
      </c>
      <c r="G545" s="3">
        <v>0.60688597098114</v>
      </c>
      <c r="H545" s="3">
        <v>0.893945905116295</v>
      </c>
      <c r="I545" s="3">
        <v>1.37437888382292</v>
      </c>
      <c r="J545" s="3">
        <v>0.958403586640118</v>
      </c>
      <c r="K545" s="3">
        <v>0.114351748162026</v>
      </c>
      <c r="L545" s="3">
        <v>-3.12844967364667</v>
      </c>
      <c r="M545" s="3">
        <v>0.0271485357758535</v>
      </c>
    </row>
    <row r="546" spans="1:13">
      <c r="A546" s="3" t="s">
        <v>5484</v>
      </c>
      <c r="B546" s="3" t="s">
        <v>5485</v>
      </c>
      <c r="C546" s="3">
        <v>0</v>
      </c>
      <c r="D546" s="3">
        <v>0.345135977699273</v>
      </c>
      <c r="E546" s="3">
        <v>0</v>
      </c>
      <c r="F546" s="3">
        <v>0.115045325899758</v>
      </c>
      <c r="G546" s="3">
        <v>0.577986639029657</v>
      </c>
      <c r="H546" s="3">
        <v>1.70275410498342</v>
      </c>
      <c r="I546" s="3">
        <v>1.04714581624604</v>
      </c>
      <c r="J546" s="3">
        <v>1.10929552008637</v>
      </c>
      <c r="K546" s="3">
        <v>0.103710259183955</v>
      </c>
      <c r="L546" s="3">
        <v>-3.26936947998668</v>
      </c>
      <c r="M546" s="3">
        <v>0.045256890289582</v>
      </c>
    </row>
    <row r="547" spans="1:13">
      <c r="A547" s="3" t="s">
        <v>5496</v>
      </c>
      <c r="B547" s="3" t="s">
        <v>5497</v>
      </c>
      <c r="C547" s="3">
        <v>2.46589032548371</v>
      </c>
      <c r="D547" s="3">
        <v>1.35897291219088</v>
      </c>
      <c r="E547" s="3">
        <v>1.18062371689814</v>
      </c>
      <c r="F547" s="3">
        <v>1.66849565152424</v>
      </c>
      <c r="G547" s="3">
        <v>3.98268918456373</v>
      </c>
      <c r="H547" s="3">
        <v>3.91101333488379</v>
      </c>
      <c r="I547" s="3">
        <v>2.57696040716799</v>
      </c>
      <c r="J547" s="3">
        <v>3.4902209755385</v>
      </c>
      <c r="K547" s="3">
        <v>0.478048714742714</v>
      </c>
      <c r="L547" s="3">
        <v>-1.06477045380121</v>
      </c>
      <c r="M547" s="3">
        <v>0.040231656361289</v>
      </c>
    </row>
    <row r="548" spans="1:13">
      <c r="A548" s="3" t="s">
        <v>6374</v>
      </c>
      <c r="B548" s="3" t="s">
        <v>6375</v>
      </c>
      <c r="C548" s="3">
        <v>0.688155439669873</v>
      </c>
      <c r="D548" s="3">
        <v>0</v>
      </c>
      <c r="E548" s="3">
        <v>0</v>
      </c>
      <c r="F548" s="3">
        <v>0.229385146556624</v>
      </c>
      <c r="G548" s="3">
        <v>1.90533967633613</v>
      </c>
      <c r="H548" s="3">
        <v>1.24736637923204</v>
      </c>
      <c r="I548" s="3">
        <v>2.87660696614101</v>
      </c>
      <c r="J548" s="3">
        <v>2.00977100723639</v>
      </c>
      <c r="K548" s="3">
        <v>0.114134966486579</v>
      </c>
      <c r="L548" s="3">
        <v>-3.13118725024885</v>
      </c>
      <c r="M548" s="3">
        <v>0.0276431062644321</v>
      </c>
    </row>
    <row r="549" spans="1:13">
      <c r="A549" s="3" t="s">
        <v>6376</v>
      </c>
      <c r="B549" s="3" t="s">
        <v>6377</v>
      </c>
      <c r="C549" s="3">
        <v>2.79911874784637</v>
      </c>
      <c r="D549" s="3">
        <v>3.08523580064958</v>
      </c>
      <c r="E549" s="3">
        <v>3.44614490337836</v>
      </c>
      <c r="F549" s="3">
        <v>3.1101664839581</v>
      </c>
      <c r="G549" s="3">
        <v>8.85725471161664</v>
      </c>
      <c r="H549" s="3">
        <v>5.79856803318678</v>
      </c>
      <c r="I549" s="3">
        <v>7.6890926743607</v>
      </c>
      <c r="J549" s="3">
        <v>7.44830513972137</v>
      </c>
      <c r="K549" s="3">
        <v>0.4175670069385</v>
      </c>
      <c r="L549" s="3">
        <v>-1.25992036958545</v>
      </c>
      <c r="M549" s="3">
        <v>0.0088783217010025</v>
      </c>
    </row>
    <row r="550" spans="1:13">
      <c r="A550" s="3" t="s">
        <v>5552</v>
      </c>
      <c r="B550" s="3" t="s">
        <v>5553</v>
      </c>
      <c r="C550" s="3">
        <v>0.913292713142116</v>
      </c>
      <c r="D550" s="3">
        <v>1.40930524227203</v>
      </c>
      <c r="E550" s="3">
        <v>0.52472165195473</v>
      </c>
      <c r="F550" s="3">
        <v>0.949106535789625</v>
      </c>
      <c r="G550" s="3">
        <v>3.371588727673</v>
      </c>
      <c r="H550" s="3">
        <v>3.31091075968998</v>
      </c>
      <c r="I550" s="3">
        <v>2.44334023790742</v>
      </c>
      <c r="J550" s="3">
        <v>3.04194657509013</v>
      </c>
      <c r="K550" s="3">
        <v>0.312006313181718</v>
      </c>
      <c r="L550" s="3">
        <v>-1.68035287380045</v>
      </c>
      <c r="M550" s="3">
        <v>0.00605159289276219</v>
      </c>
    </row>
    <row r="551" spans="1:13">
      <c r="A551" s="3" t="s">
        <v>6378</v>
      </c>
      <c r="B551" s="3" t="s">
        <v>6379</v>
      </c>
      <c r="C551" s="3">
        <v>0.538012434650992</v>
      </c>
      <c r="D551" s="3">
        <v>0</v>
      </c>
      <c r="E551" s="3">
        <v>0.515181258282826</v>
      </c>
      <c r="F551" s="3">
        <v>0.351064564311273</v>
      </c>
      <c r="G551" s="3">
        <v>1.48962920149916</v>
      </c>
      <c r="H551" s="3">
        <v>0.975213714672322</v>
      </c>
      <c r="I551" s="3">
        <v>1.34939017684432</v>
      </c>
      <c r="J551" s="3">
        <v>1.27141103100527</v>
      </c>
      <c r="K551" s="3">
        <v>0.276122005983931</v>
      </c>
      <c r="L551" s="3">
        <v>-1.85662222449578</v>
      </c>
      <c r="M551" s="3">
        <v>0.0168891643343537</v>
      </c>
    </row>
    <row r="552" spans="1:13">
      <c r="A552" s="3" t="s">
        <v>5598</v>
      </c>
      <c r="B552" s="3" t="s">
        <v>5599</v>
      </c>
      <c r="C552" s="3">
        <v>0.538501981907271</v>
      </c>
      <c r="D552" s="3">
        <v>0.712255138691494</v>
      </c>
      <c r="E552" s="3">
        <v>0.567215034142147</v>
      </c>
      <c r="F552" s="3">
        <v>0.605990718246971</v>
      </c>
      <c r="G552" s="3">
        <v>1.98797952277716</v>
      </c>
      <c r="H552" s="3">
        <v>1.02490613325435</v>
      </c>
      <c r="I552" s="3">
        <v>1.66576221406018</v>
      </c>
      <c r="J552" s="3">
        <v>1.55954929003056</v>
      </c>
      <c r="K552" s="3">
        <v>0.388567852340912</v>
      </c>
      <c r="L552" s="3">
        <v>-1.36376154853655</v>
      </c>
      <c r="M552" s="3">
        <v>0.0296611229622912</v>
      </c>
    </row>
    <row r="553" spans="1:13">
      <c r="A553" s="3" t="s">
        <v>6380</v>
      </c>
      <c r="B553" s="3" t="s">
        <v>6381</v>
      </c>
      <c r="C553" s="3">
        <v>0.0799748213670393</v>
      </c>
      <c r="D553" s="3">
        <v>0</v>
      </c>
      <c r="E553" s="3">
        <v>0</v>
      </c>
      <c r="F553" s="3">
        <v>0.0266582737890131</v>
      </c>
      <c r="G553" s="3">
        <v>0.51667319151097</v>
      </c>
      <c r="H553" s="3">
        <v>0.579856803318678</v>
      </c>
      <c r="I553" s="3">
        <v>0.267446701716894</v>
      </c>
      <c r="J553" s="3">
        <v>0.454658898848847</v>
      </c>
      <c r="K553" s="3">
        <v>0.0586335687182397</v>
      </c>
      <c r="L553" s="3">
        <v>-4.09212932107683</v>
      </c>
      <c r="M553" s="3">
        <v>0.0124252632051668</v>
      </c>
    </row>
    <row r="554" spans="1:13">
      <c r="A554" s="3" t="s">
        <v>5606</v>
      </c>
      <c r="B554" s="3" t="s">
        <v>5607</v>
      </c>
      <c r="C554" s="3">
        <v>1.21208500415584</v>
      </c>
      <c r="D554" s="3">
        <v>1.62641103649559</v>
      </c>
      <c r="E554" s="3">
        <v>1.1101857925596</v>
      </c>
      <c r="F554" s="3">
        <v>1.31622727773701</v>
      </c>
      <c r="G554" s="3">
        <v>3.30733939662028</v>
      </c>
      <c r="H554" s="3">
        <v>2.96124556280731</v>
      </c>
      <c r="I554" s="3">
        <v>3.21626688039773</v>
      </c>
      <c r="J554" s="3">
        <v>3.16161727994177</v>
      </c>
      <c r="K554" s="3">
        <v>0.416314550811555</v>
      </c>
      <c r="L554" s="3">
        <v>-1.2642541111947</v>
      </c>
      <c r="M554" s="3">
        <v>0.000613950911535151</v>
      </c>
    </row>
    <row r="555" spans="1:13">
      <c r="A555" s="3" t="s">
        <v>6382</v>
      </c>
      <c r="B555" s="3" t="s">
        <v>6383</v>
      </c>
      <c r="C555" s="3">
        <v>0.0269250990953635</v>
      </c>
      <c r="D555" s="3">
        <v>0</v>
      </c>
      <c r="E555" s="3">
        <v>0</v>
      </c>
      <c r="F555" s="3">
        <v>0.00897503303178783</v>
      </c>
      <c r="G555" s="3">
        <v>0.0496994880694291</v>
      </c>
      <c r="H555" s="3">
        <v>0.0488050539644929</v>
      </c>
      <c r="I555" s="3">
        <v>0.0450206003800049</v>
      </c>
      <c r="J555" s="3">
        <v>0.0478417141379756</v>
      </c>
      <c r="K555" s="3">
        <v>0.187598483739605</v>
      </c>
      <c r="L555" s="3">
        <v>-2.41427992753617</v>
      </c>
      <c r="M555" s="3">
        <v>0.0128855186008074</v>
      </c>
    </row>
    <row r="556" spans="1:13">
      <c r="A556" s="3" t="s">
        <v>6384</v>
      </c>
      <c r="B556" s="3" t="s">
        <v>6385</v>
      </c>
      <c r="C556" s="3">
        <v>0.350185608352716</v>
      </c>
      <c r="D556" s="3">
        <v>0</v>
      </c>
      <c r="E556" s="3">
        <v>0</v>
      </c>
      <c r="F556" s="3">
        <v>0.116728536117572</v>
      </c>
      <c r="G556" s="3">
        <v>1.93916227414092</v>
      </c>
      <c r="H556" s="3">
        <v>0.634754488839973</v>
      </c>
      <c r="I556" s="3">
        <v>1.1710683980503</v>
      </c>
      <c r="J556" s="3">
        <v>1.2483283870104</v>
      </c>
      <c r="K556" s="3">
        <v>0.0935078760782837</v>
      </c>
      <c r="L556" s="3">
        <v>-3.41876830284365</v>
      </c>
      <c r="M556" s="3">
        <v>0.0460809336221099</v>
      </c>
    </row>
    <row r="557" spans="1:13">
      <c r="A557" s="3" t="s">
        <v>5626</v>
      </c>
      <c r="B557" s="3" t="s">
        <v>5627</v>
      </c>
      <c r="C557" s="3">
        <v>2.87203696732809</v>
      </c>
      <c r="D557" s="3">
        <v>1.24705749589281</v>
      </c>
      <c r="E557" s="3">
        <v>4.41692167027776</v>
      </c>
      <c r="F557" s="3">
        <v>2.84533871116622</v>
      </c>
      <c r="G557" s="3">
        <v>5.46197373883026</v>
      </c>
      <c r="H557" s="3">
        <v>5.52143059042417</v>
      </c>
      <c r="I557" s="3">
        <v>7.34888473761789</v>
      </c>
      <c r="J557" s="3">
        <v>6.11076302229077</v>
      </c>
      <c r="K557" s="3">
        <v>0.465627402140621</v>
      </c>
      <c r="L557" s="3">
        <v>-1.10275213163879</v>
      </c>
      <c r="M557" s="3">
        <v>0.0417567297156193</v>
      </c>
    </row>
    <row r="558" spans="1:13">
      <c r="A558" s="3" t="s">
        <v>5648</v>
      </c>
      <c r="B558" s="3" t="s">
        <v>5649</v>
      </c>
      <c r="C558" s="3">
        <v>0.185667036271714</v>
      </c>
      <c r="D558" s="3">
        <v>0.0511613331648334</v>
      </c>
      <c r="E558" s="3">
        <v>0.177788042074073</v>
      </c>
      <c r="F558" s="3">
        <v>0.13820547050354</v>
      </c>
      <c r="G558" s="3">
        <v>0.728263165177368</v>
      </c>
      <c r="H558" s="3">
        <v>0.462748468530788</v>
      </c>
      <c r="I558" s="3">
        <v>0.426865912152062</v>
      </c>
      <c r="J558" s="3">
        <v>0.539292515286739</v>
      </c>
      <c r="K558" s="3">
        <v>0.256271812765762</v>
      </c>
      <c r="L558" s="3">
        <v>-1.96425328898267</v>
      </c>
      <c r="M558" s="3">
        <v>0.0185272217770597</v>
      </c>
    </row>
    <row r="559" spans="1:13">
      <c r="A559" s="3" t="s">
        <v>6386</v>
      </c>
      <c r="B559" s="3" t="s">
        <v>6387</v>
      </c>
      <c r="C559" s="3">
        <v>0.186104930225185</v>
      </c>
      <c r="D559" s="3">
        <v>0.410255973491589</v>
      </c>
      <c r="E559" s="3">
        <v>0.356414706988119</v>
      </c>
      <c r="F559" s="3">
        <v>0.317591870234964</v>
      </c>
      <c r="G559" s="3">
        <v>1.37408144373088</v>
      </c>
      <c r="H559" s="3">
        <v>0.674676154804751</v>
      </c>
      <c r="I559" s="3">
        <v>1.08913043623703</v>
      </c>
      <c r="J559" s="3">
        <v>1.04596267825755</v>
      </c>
      <c r="K559" s="3">
        <v>0.303635948812279</v>
      </c>
      <c r="L559" s="3">
        <v>-1.71958548693068</v>
      </c>
      <c r="M559" s="3">
        <v>0.0271847755049687</v>
      </c>
    </row>
    <row r="560" spans="1:13">
      <c r="A560" s="3" t="s">
        <v>5678</v>
      </c>
      <c r="B560" s="3" t="s">
        <v>5679</v>
      </c>
      <c r="C560" s="3">
        <v>0</v>
      </c>
      <c r="D560" s="3">
        <v>0.548157141051787</v>
      </c>
      <c r="E560" s="3">
        <v>0</v>
      </c>
      <c r="F560" s="3">
        <v>0.182719047017262</v>
      </c>
      <c r="G560" s="3">
        <v>0.917978779635338</v>
      </c>
      <c r="H560" s="3">
        <v>0.901458055579457</v>
      </c>
      <c r="I560" s="3">
        <v>0.831556971724797</v>
      </c>
      <c r="J560" s="3">
        <v>0.883664602313197</v>
      </c>
      <c r="K560" s="3">
        <v>0.206774206569951</v>
      </c>
      <c r="L560" s="3">
        <v>-2.27387186268943</v>
      </c>
      <c r="M560" s="3">
        <v>0.0191610890256416</v>
      </c>
    </row>
    <row r="561" spans="1:13">
      <c r="A561" s="3" t="s">
        <v>6388</v>
      </c>
      <c r="B561" s="3" t="s">
        <v>6389</v>
      </c>
      <c r="C561" s="3">
        <v>0.348125693009465</v>
      </c>
      <c r="D561" s="3">
        <v>0.191854999368125</v>
      </c>
      <c r="E561" s="3">
        <v>0.166676289444443</v>
      </c>
      <c r="F561" s="3">
        <v>0.235552327274011</v>
      </c>
      <c r="G561" s="3">
        <v>1.92775543723421</v>
      </c>
      <c r="H561" s="3">
        <v>1.41979643753764</v>
      </c>
      <c r="I561" s="3">
        <v>1.45522470051839</v>
      </c>
      <c r="J561" s="3">
        <v>1.60092552509675</v>
      </c>
      <c r="K561" s="3">
        <v>0.147135093782564</v>
      </c>
      <c r="L561" s="3">
        <v>-2.7647867042589</v>
      </c>
      <c r="M561" s="3">
        <v>0.00140281897624939</v>
      </c>
    </row>
    <row r="562" spans="1:13">
      <c r="A562" s="3" t="s">
        <v>6390</v>
      </c>
      <c r="B562" s="3" t="s">
        <v>6391</v>
      </c>
      <c r="C562" s="3">
        <v>1.02429290443169</v>
      </c>
      <c r="D562" s="3">
        <v>1.00354922746404</v>
      </c>
      <c r="E562" s="3">
        <v>1.19878715869657</v>
      </c>
      <c r="F562" s="3">
        <v>1.0755430968641</v>
      </c>
      <c r="G562" s="3">
        <v>10.5037956515966</v>
      </c>
      <c r="H562" s="3">
        <v>6.08570866175324</v>
      </c>
      <c r="I562" s="3">
        <v>3.80597229366349</v>
      </c>
      <c r="J562" s="3">
        <v>6.79849220233778</v>
      </c>
      <c r="K562" s="3">
        <v>0.15820318165464</v>
      </c>
      <c r="L562" s="3">
        <v>-2.66014948046721</v>
      </c>
      <c r="M562" s="3">
        <v>0.0437035273792967</v>
      </c>
    </row>
    <row r="563" spans="1:13">
      <c r="A563" s="3" t="s">
        <v>5688</v>
      </c>
      <c r="B563" s="3" t="s">
        <v>5689</v>
      </c>
      <c r="C563" s="3">
        <v>1.74062846504732</v>
      </c>
      <c r="D563" s="3">
        <v>0.959274996840627</v>
      </c>
      <c r="E563" s="3">
        <v>0</v>
      </c>
      <c r="F563" s="3">
        <v>0.899967820629316</v>
      </c>
      <c r="G563" s="3">
        <v>2.40969429654276</v>
      </c>
      <c r="H563" s="3">
        <v>3.94387899316012</v>
      </c>
      <c r="I563" s="3">
        <v>3.63806175129598</v>
      </c>
      <c r="J563" s="3">
        <v>3.33054501366629</v>
      </c>
      <c r="K563" s="3">
        <v>0.270216381083715</v>
      </c>
      <c r="L563" s="3">
        <v>-1.8878129583737</v>
      </c>
      <c r="M563" s="3">
        <v>0.0241531729202123</v>
      </c>
    </row>
    <row r="564" spans="1:13">
      <c r="A564" s="3" t="s">
        <v>5696</v>
      </c>
      <c r="B564" s="3" t="s">
        <v>5697</v>
      </c>
      <c r="C564" s="3">
        <v>0.735172270951666</v>
      </c>
      <c r="D564" s="3">
        <v>0.405159625994799</v>
      </c>
      <c r="E564" s="3">
        <v>0.351987195100067</v>
      </c>
      <c r="F564" s="3">
        <v>0.497439697348844</v>
      </c>
      <c r="G564" s="3">
        <v>2.03551816353922</v>
      </c>
      <c r="H564" s="3">
        <v>3.66462296507301</v>
      </c>
      <c r="I564" s="3">
        <v>1.53657266514364</v>
      </c>
      <c r="J564" s="3">
        <v>2.41223793125196</v>
      </c>
      <c r="K564" s="3">
        <v>0.206215021704211</v>
      </c>
      <c r="L564" s="3">
        <v>-2.27777866543636</v>
      </c>
      <c r="M564" s="3">
        <v>0.0428351900726584</v>
      </c>
    </row>
    <row r="565" spans="1:13">
      <c r="A565" s="3" t="s">
        <v>6392</v>
      </c>
      <c r="B565" s="3" t="s">
        <v>6393</v>
      </c>
      <c r="C565" s="3">
        <v>0.574576386520477</v>
      </c>
      <c r="D565" s="3">
        <v>0.633307764904492</v>
      </c>
      <c r="E565" s="3">
        <v>0</v>
      </c>
      <c r="F565" s="3">
        <v>0.40262805047499</v>
      </c>
      <c r="G565" s="3">
        <v>2.65144356253896</v>
      </c>
      <c r="H565" s="3">
        <v>1.04149037489277</v>
      </c>
      <c r="I565" s="3">
        <v>2.40182717561288</v>
      </c>
      <c r="J565" s="3">
        <v>2.03158703768154</v>
      </c>
      <c r="K565" s="3">
        <v>0.198184002460693</v>
      </c>
      <c r="L565" s="3">
        <v>-2.33508758292854</v>
      </c>
      <c r="M565" s="3">
        <v>0.0391908092011406</v>
      </c>
    </row>
    <row r="566" spans="1:13">
      <c r="A566" s="3" t="s">
        <v>5716</v>
      </c>
      <c r="B566" s="3" t="s">
        <v>5717</v>
      </c>
      <c r="C566" s="3">
        <v>3.04361320173989</v>
      </c>
      <c r="D566" s="3">
        <v>1.11824056774564</v>
      </c>
      <c r="E566" s="3">
        <v>0.647656438984125</v>
      </c>
      <c r="F566" s="3">
        <v>1.60317006948989</v>
      </c>
      <c r="G566" s="3">
        <v>6.55436848659631</v>
      </c>
      <c r="H566" s="3">
        <v>9.50136790580748</v>
      </c>
      <c r="I566" s="3">
        <v>5.65458740772861</v>
      </c>
      <c r="J566" s="3">
        <v>7.23677460004413</v>
      </c>
      <c r="K566" s="3">
        <v>0.221531021496802</v>
      </c>
      <c r="L566" s="3">
        <v>-2.17441935806685</v>
      </c>
      <c r="M566" s="3">
        <v>0.0148361977504784</v>
      </c>
    </row>
    <row r="567" spans="1:13">
      <c r="A567" s="3" t="s">
        <v>5768</v>
      </c>
      <c r="B567" s="3" t="s">
        <v>5769</v>
      </c>
      <c r="C567" s="3">
        <v>0.631829549590133</v>
      </c>
      <c r="D567" s="3">
        <v>0.232137721655383</v>
      </c>
      <c r="E567" s="3">
        <v>0.201672378687227</v>
      </c>
      <c r="F567" s="3">
        <v>0.355213216644248</v>
      </c>
      <c r="G567" s="3">
        <v>1.36063402746661</v>
      </c>
      <c r="H567" s="3">
        <v>0.954390646031632</v>
      </c>
      <c r="I567" s="3">
        <v>1.23253907018995</v>
      </c>
      <c r="J567" s="3">
        <v>1.18252124789606</v>
      </c>
      <c r="K567" s="3">
        <v>0.300386329020507</v>
      </c>
      <c r="L567" s="3">
        <v>-1.7351089395023</v>
      </c>
      <c r="M567" s="3">
        <v>0.0107043271983623</v>
      </c>
    </row>
    <row r="568" spans="1:13">
      <c r="A568" s="3" t="s">
        <v>5776</v>
      </c>
      <c r="B568" s="3" t="s">
        <v>5777</v>
      </c>
      <c r="C568" s="3">
        <v>0</v>
      </c>
      <c r="D568" s="3">
        <v>0</v>
      </c>
      <c r="E568" s="3">
        <v>0.418228327757276</v>
      </c>
      <c r="F568" s="3">
        <v>0.139409442585759</v>
      </c>
      <c r="G568" s="3">
        <v>2.01548846451301</v>
      </c>
      <c r="H568" s="3">
        <v>1.18752961565264</v>
      </c>
      <c r="I568" s="3">
        <v>2.00831748337224</v>
      </c>
      <c r="J568" s="3">
        <v>1.73711185451263</v>
      </c>
      <c r="K568" s="3">
        <v>0.0802535785036548</v>
      </c>
      <c r="L568" s="3">
        <v>-3.63929046639495</v>
      </c>
      <c r="M568" s="3">
        <v>0.00658358431254985</v>
      </c>
    </row>
    <row r="569" spans="1:13">
      <c r="A569" s="3" t="s">
        <v>6394</v>
      </c>
      <c r="B569" s="3" t="s">
        <v>6395</v>
      </c>
      <c r="C569" s="3">
        <v>1.27729570816422</v>
      </c>
      <c r="D569" s="3">
        <v>0.625714146620265</v>
      </c>
      <c r="E569" s="3">
        <v>0.543596531521447</v>
      </c>
      <c r="F569" s="3">
        <v>0.815535462101977</v>
      </c>
      <c r="G569" s="3">
        <v>2.35768650596989</v>
      </c>
      <c r="H569" s="3">
        <v>2.70113151186218</v>
      </c>
      <c r="I569" s="3">
        <v>2.4323539958305</v>
      </c>
      <c r="J569" s="3">
        <v>2.49705733788752</v>
      </c>
      <c r="K569" s="3">
        <v>0.326598612586089</v>
      </c>
      <c r="L569" s="3">
        <v>-1.61440943264489</v>
      </c>
      <c r="M569" s="3">
        <v>0.00271761093669598</v>
      </c>
    </row>
    <row r="570" spans="1:13">
      <c r="A570" s="3" t="s">
        <v>5786</v>
      </c>
      <c r="B570" s="3" t="s">
        <v>5787</v>
      </c>
      <c r="C570" s="3">
        <v>0.22983055460819</v>
      </c>
      <c r="D570" s="3">
        <v>0.189992329471347</v>
      </c>
      <c r="E570" s="3">
        <v>0.440154861445521</v>
      </c>
      <c r="F570" s="3">
        <v>0.286659248508353</v>
      </c>
      <c r="G570" s="3">
        <v>0.583317583758571</v>
      </c>
      <c r="H570" s="3">
        <v>0.676968743680301</v>
      </c>
      <c r="I570" s="3">
        <v>0.528401978634834</v>
      </c>
      <c r="J570" s="3">
        <v>0.596229435357902</v>
      </c>
      <c r="K570" s="3">
        <v>0.480786810426892</v>
      </c>
      <c r="L570" s="3">
        <v>-1.05653077619417</v>
      </c>
      <c r="M570" s="3">
        <v>0.0253021695822041</v>
      </c>
    </row>
    <row r="571" spans="1:13">
      <c r="A571" s="3" t="s">
        <v>5838</v>
      </c>
      <c r="B571" s="3" t="s">
        <v>5839</v>
      </c>
      <c r="C571" s="3">
        <v>0.106059798945536</v>
      </c>
      <c r="D571" s="3">
        <v>0</v>
      </c>
      <c r="E571" s="3">
        <v>0.101559029410593</v>
      </c>
      <c r="F571" s="3">
        <v>0.0692062761187097</v>
      </c>
      <c r="G571" s="3">
        <v>0.587309004175297</v>
      </c>
      <c r="H571" s="3">
        <v>0.865108940435124</v>
      </c>
      <c r="I571" s="3">
        <v>0.354678421631723</v>
      </c>
      <c r="J571" s="3">
        <v>0.602365455414048</v>
      </c>
      <c r="K571" s="3">
        <v>0.114890844912644</v>
      </c>
      <c r="L571" s="3">
        <v>-3.12166425360789</v>
      </c>
      <c r="M571" s="3">
        <v>0.024493225578973</v>
      </c>
    </row>
    <row r="572" spans="1:13">
      <c r="A572" s="3" t="s">
        <v>5847</v>
      </c>
      <c r="B572" s="3" t="s">
        <v>5848</v>
      </c>
      <c r="C572" s="3">
        <v>0.688155439669873</v>
      </c>
      <c r="D572" s="3">
        <v>0.252832169709932</v>
      </c>
      <c r="E572" s="3">
        <v>0.219650924074073</v>
      </c>
      <c r="F572" s="3">
        <v>0.386879511151293</v>
      </c>
      <c r="G572" s="3">
        <v>1.48193085937255</v>
      </c>
      <c r="H572" s="3">
        <v>1.24736637923204</v>
      </c>
      <c r="I572" s="3">
        <v>1.1506427864564</v>
      </c>
      <c r="J572" s="3">
        <v>1.293313341687</v>
      </c>
      <c r="K572" s="3">
        <v>0.299138266560096</v>
      </c>
      <c r="L572" s="3">
        <v>-1.74111561925049</v>
      </c>
      <c r="M572" s="3">
        <v>0.00732680278661691</v>
      </c>
    </row>
    <row r="573" spans="1:13">
      <c r="A573" s="3" t="s">
        <v>5851</v>
      </c>
      <c r="B573" s="3" t="s">
        <v>5852</v>
      </c>
      <c r="C573" s="3">
        <v>3.38179244637766</v>
      </c>
      <c r="D573" s="3">
        <v>5.59120283872823</v>
      </c>
      <c r="E573" s="3">
        <v>4.85742329238093</v>
      </c>
      <c r="F573" s="3">
        <v>4.61013952582894</v>
      </c>
      <c r="G573" s="3">
        <v>21.3277069801943</v>
      </c>
      <c r="H573" s="3">
        <v>11.2381770928905</v>
      </c>
      <c r="I573" s="3">
        <v>13.1940372847001</v>
      </c>
      <c r="J573" s="3">
        <v>15.2533071192616</v>
      </c>
      <c r="K573" s="3">
        <v>0.302238687635636</v>
      </c>
      <c r="L573" s="3">
        <v>-1.72623975242665</v>
      </c>
      <c r="M573" s="3">
        <v>0.0280049243149135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5"/>
  <sheetViews>
    <sheetView workbookViewId="0">
      <selection activeCell="G22" sqref="G22"/>
    </sheetView>
  </sheetViews>
  <sheetFormatPr defaultColWidth="9" defaultRowHeight="13.5"/>
  <cols>
    <col min="1" max="1" width="16.4416666666667" style="1" customWidth="1"/>
    <col min="2" max="2" width="14.1083333333333" style="1" customWidth="1"/>
    <col min="3" max="4" width="12.8916666666667" style="1" customWidth="1"/>
    <col min="5" max="10" width="12.8916666666667" style="1"/>
    <col min="11" max="11" width="12.8916666666667" style="1" customWidth="1"/>
    <col min="12" max="13" width="12.8916666666667" style="1"/>
    <col min="14" max="16384" width="9" style="1"/>
  </cols>
  <sheetData>
    <row r="1" spans="1:13">
      <c r="A1" s="1" t="s">
        <v>6396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5</v>
      </c>
      <c r="K1" s="1" t="s">
        <v>9</v>
      </c>
      <c r="L1" s="1" t="s">
        <v>10</v>
      </c>
      <c r="M1" s="1" t="s">
        <v>11</v>
      </c>
    </row>
    <row r="2" spans="1:13">
      <c r="A2" s="1" t="s">
        <v>18</v>
      </c>
      <c r="B2" s="1" t="s">
        <v>19</v>
      </c>
      <c r="C2" s="1">
        <v>0.856400198235469</v>
      </c>
      <c r="D2" s="1">
        <v>0.802943122710253</v>
      </c>
      <c r="E2" s="1">
        <v>1.3050550022679</v>
      </c>
      <c r="F2" s="1">
        <v>0.988132774404541</v>
      </c>
      <c r="G2" s="1">
        <v>0.0339076268718254</v>
      </c>
      <c r="H2" s="1">
        <v>0</v>
      </c>
      <c r="I2" s="1">
        <v>0</v>
      </c>
      <c r="J2" s="1">
        <v>0.0113025422906085</v>
      </c>
      <c r="K2" s="1">
        <v>87.4257091013587</v>
      </c>
      <c r="L2" s="1">
        <v>6.4499856874159</v>
      </c>
      <c r="M2" s="1">
        <v>0.00361018803858033</v>
      </c>
    </row>
    <row r="3" spans="1:13">
      <c r="A3" s="1" t="s">
        <v>20</v>
      </c>
      <c r="B3" s="1" t="s">
        <v>21</v>
      </c>
      <c r="C3" s="1">
        <v>60.341379234305</v>
      </c>
      <c r="D3" s="1">
        <v>54.8170596408117</v>
      </c>
      <c r="E3" s="1">
        <v>60.988292192598</v>
      </c>
      <c r="F3" s="1">
        <v>58.7155770225716</v>
      </c>
      <c r="G3" s="1">
        <v>1.88557440217349</v>
      </c>
      <c r="H3" s="1">
        <v>0.423457168656524</v>
      </c>
      <c r="I3" s="1">
        <v>1.81411167903285</v>
      </c>
      <c r="J3" s="1">
        <v>1.37438108328762</v>
      </c>
      <c r="K3" s="1">
        <v>42.7214676748312</v>
      </c>
      <c r="L3" s="1">
        <v>5.41688930583673</v>
      </c>
      <c r="M3" s="1">
        <v>9.0777274468033e-6</v>
      </c>
    </row>
    <row r="4" spans="1:13">
      <c r="A4" s="1" t="s">
        <v>22</v>
      </c>
      <c r="B4" s="1" t="s">
        <v>23</v>
      </c>
      <c r="C4" s="1">
        <v>14.6736863234248</v>
      </c>
      <c r="D4" s="1">
        <v>11.6655533372515</v>
      </c>
      <c r="E4" s="1">
        <v>16.0640512601866</v>
      </c>
      <c r="F4" s="1">
        <v>14.1344303069543</v>
      </c>
      <c r="G4" s="1">
        <v>0.862096744581462</v>
      </c>
      <c r="H4" s="1">
        <v>0.269366735530134</v>
      </c>
      <c r="I4" s="1">
        <v>1.0001164858366</v>
      </c>
      <c r="J4" s="1">
        <v>0.710526655316065</v>
      </c>
      <c r="K4" s="1">
        <v>19.892892407628</v>
      </c>
      <c r="L4" s="1">
        <v>4.31418115279665</v>
      </c>
      <c r="M4" s="1">
        <v>0.000522329997196573</v>
      </c>
    </row>
    <row r="5" spans="1:13">
      <c r="A5" s="1" t="s">
        <v>24</v>
      </c>
      <c r="B5" s="1" t="s">
        <v>25</v>
      </c>
      <c r="C5" s="1">
        <v>14.3069227575318</v>
      </c>
      <c r="D5" s="1">
        <v>12.6178278208567</v>
      </c>
      <c r="E5" s="1">
        <v>15.6884507358468</v>
      </c>
      <c r="F5" s="1">
        <v>14.2044004380784</v>
      </c>
      <c r="G5" s="1">
        <v>0.224541472529056</v>
      </c>
      <c r="H5" s="1">
        <v>0.153682020360812</v>
      </c>
      <c r="I5" s="1">
        <v>0.499272605458884</v>
      </c>
      <c r="J5" s="1">
        <v>0.292498699449584</v>
      </c>
      <c r="K5" s="1">
        <v>48.5622687034434</v>
      </c>
      <c r="L5" s="1">
        <v>5.60176391703186</v>
      </c>
      <c r="M5" s="1">
        <v>9.96173591753914e-5</v>
      </c>
    </row>
    <row r="6" spans="1:13">
      <c r="A6" s="1" t="s">
        <v>64</v>
      </c>
      <c r="B6" s="1" t="s">
        <v>65</v>
      </c>
      <c r="C6" s="1">
        <v>5.73937113772564</v>
      </c>
      <c r="D6" s="1">
        <v>4.47672653733296</v>
      </c>
      <c r="E6" s="1">
        <v>3.82382857479647</v>
      </c>
      <c r="F6" s="1">
        <v>4.67997541661836</v>
      </c>
      <c r="G6" s="1">
        <v>0.558743271199617</v>
      </c>
      <c r="H6" s="1">
        <v>0.362291133183915</v>
      </c>
      <c r="I6" s="1">
        <v>0.482867256789484</v>
      </c>
      <c r="J6" s="1">
        <v>0.467967220391005</v>
      </c>
      <c r="K6" s="1">
        <v>10.000647935785</v>
      </c>
      <c r="L6" s="1">
        <v>3.32202156923351</v>
      </c>
      <c r="M6" s="1">
        <v>0.00173137607139826</v>
      </c>
    </row>
    <row r="7" spans="1:13">
      <c r="A7" s="1" t="s">
        <v>68</v>
      </c>
      <c r="B7" s="1" t="s">
        <v>69</v>
      </c>
      <c r="C7" s="1">
        <v>9.4816324081019</v>
      </c>
      <c r="D7" s="1">
        <v>8.12057371888304</v>
      </c>
      <c r="E7" s="1">
        <v>8.95794496228431</v>
      </c>
      <c r="F7" s="1">
        <v>8.85338369642308</v>
      </c>
      <c r="G7" s="1">
        <v>3.02157816627366</v>
      </c>
      <c r="H7" s="1">
        <v>2.7918629607936</v>
      </c>
      <c r="I7" s="1">
        <v>3.10086531183522</v>
      </c>
      <c r="J7" s="1">
        <v>2.97143547963416</v>
      </c>
      <c r="K7" s="1">
        <v>2.97949720163976</v>
      </c>
      <c r="L7" s="1">
        <v>1.57506889246503</v>
      </c>
      <c r="M7" s="1">
        <v>0.000133330576253829</v>
      </c>
    </row>
    <row r="8" spans="1:13">
      <c r="A8" s="1" t="s">
        <v>84</v>
      </c>
      <c r="B8" s="1" t="s">
        <v>85</v>
      </c>
      <c r="C8" s="1">
        <v>16.0514481500596</v>
      </c>
      <c r="D8" s="1">
        <v>14.608034658813</v>
      </c>
      <c r="E8" s="1">
        <v>15.5881809737631</v>
      </c>
      <c r="F8" s="1">
        <v>15.4158879275452</v>
      </c>
      <c r="G8" s="1">
        <v>0.863639384092035</v>
      </c>
      <c r="H8" s="1">
        <v>0.838719061388536</v>
      </c>
      <c r="I8" s="1">
        <v>0.814439260900442</v>
      </c>
      <c r="J8" s="1">
        <v>0.838932568793671</v>
      </c>
      <c r="K8" s="1">
        <v>18.3755983507855</v>
      </c>
      <c r="L8" s="1">
        <v>4.19971932299453</v>
      </c>
      <c r="M8" s="1">
        <v>4.34051927536914e-6</v>
      </c>
    </row>
    <row r="9" spans="1:13">
      <c r="A9" s="1" t="s">
        <v>98</v>
      </c>
      <c r="B9" s="1" t="s">
        <v>99</v>
      </c>
      <c r="C9" s="1">
        <v>38.2221162664925</v>
      </c>
      <c r="D9" s="1">
        <v>32.7264146867099</v>
      </c>
      <c r="E9" s="1">
        <v>34.063192368918</v>
      </c>
      <c r="F9" s="1">
        <v>35.0039077740401</v>
      </c>
      <c r="G9" s="1">
        <v>9.52804315098294</v>
      </c>
      <c r="H9" s="1">
        <v>10.0067309544936</v>
      </c>
      <c r="I9" s="1">
        <v>13.8241565499817</v>
      </c>
      <c r="J9" s="1">
        <v>11.1196435518194</v>
      </c>
      <c r="K9" s="1">
        <v>3.14793433898452</v>
      </c>
      <c r="L9" s="1">
        <v>1.65440544878398</v>
      </c>
      <c r="M9" s="1">
        <v>0.000367802708907263</v>
      </c>
    </row>
    <row r="10" spans="1:13">
      <c r="A10" s="1" t="s">
        <v>100</v>
      </c>
      <c r="B10" s="1" t="s">
        <v>101</v>
      </c>
      <c r="C10" s="1">
        <v>7.21834315679319</v>
      </c>
      <c r="D10" s="1">
        <v>3.54502202956315</v>
      </c>
      <c r="E10" s="1">
        <v>7.29516615000765</v>
      </c>
      <c r="F10" s="1">
        <v>6.01951044545466</v>
      </c>
      <c r="G10" s="1">
        <v>0.725485519110376</v>
      </c>
      <c r="H10" s="1">
        <v>0.62067643375417</v>
      </c>
      <c r="I10" s="1">
        <v>1.24087080583592</v>
      </c>
      <c r="J10" s="1">
        <v>0.862344252900155</v>
      </c>
      <c r="K10" s="1">
        <v>6.98040304114095</v>
      </c>
      <c r="L10" s="1">
        <v>2.80331033853642</v>
      </c>
      <c r="M10" s="1">
        <v>0.0146304481579024</v>
      </c>
    </row>
    <row r="11" spans="1:13">
      <c r="A11" s="1" t="s">
        <v>110</v>
      </c>
      <c r="B11" s="1" t="s">
        <v>111</v>
      </c>
      <c r="C11" s="1">
        <v>0.497207553107782</v>
      </c>
      <c r="D11" s="1">
        <v>0.48837016770905</v>
      </c>
      <c r="E11" s="1">
        <v>0.800918276030098</v>
      </c>
      <c r="F11" s="1">
        <v>0.595498665615643</v>
      </c>
      <c r="G11" s="1">
        <v>0</v>
      </c>
      <c r="H11" s="1">
        <v>0.0494033363432612</v>
      </c>
      <c r="I11" s="1">
        <v>0.197536605050243</v>
      </c>
      <c r="J11" s="1">
        <v>0.0823133137978347</v>
      </c>
      <c r="K11" s="1">
        <v>7.23453640899715</v>
      </c>
      <c r="L11" s="1">
        <v>2.85490057143987</v>
      </c>
      <c r="M11" s="1">
        <v>0.0123971833358643</v>
      </c>
    </row>
    <row r="12" spans="1:13">
      <c r="A12" s="1" t="s">
        <v>118</v>
      </c>
      <c r="B12" s="1" t="s">
        <v>119</v>
      </c>
      <c r="C12" s="1">
        <v>0.301694102358544</v>
      </c>
      <c r="D12" s="1">
        <v>0.211665557320707</v>
      </c>
      <c r="E12" s="1">
        <v>0.234311197774762</v>
      </c>
      <c r="F12" s="1">
        <v>0.249223619151338</v>
      </c>
      <c r="G12" s="1">
        <v>0.0375415411780257</v>
      </c>
      <c r="H12" s="1">
        <v>0</v>
      </c>
      <c r="I12" s="1">
        <v>0.0385266428289482</v>
      </c>
      <c r="J12" s="1">
        <v>0.025356061335658</v>
      </c>
      <c r="K12" s="1">
        <v>9.82895631352875</v>
      </c>
      <c r="L12" s="1">
        <v>3.29703823230991</v>
      </c>
      <c r="M12" s="1">
        <v>0.00169400392369649</v>
      </c>
    </row>
    <row r="13" spans="1:13">
      <c r="A13" s="1" t="s">
        <v>120</v>
      </c>
      <c r="B13" s="1" t="s">
        <v>121</v>
      </c>
      <c r="C13" s="1">
        <v>0.642757627414975</v>
      </c>
      <c r="D13" s="1">
        <v>0.573939299658072</v>
      </c>
      <c r="E13" s="1">
        <v>0.529453187279512</v>
      </c>
      <c r="F13" s="1">
        <v>0.58205003811752</v>
      </c>
      <c r="G13" s="1">
        <v>0.0508976664048234</v>
      </c>
      <c r="H13" s="1">
        <v>0</v>
      </c>
      <c r="I13" s="1">
        <v>0.104466473824648</v>
      </c>
      <c r="J13" s="1">
        <v>0.0517880467431571</v>
      </c>
      <c r="K13" s="1">
        <v>11.239080728497</v>
      </c>
      <c r="L13" s="1">
        <v>3.49045213376695</v>
      </c>
      <c r="M13" s="1">
        <v>0.000288530682937327</v>
      </c>
    </row>
    <row r="14" spans="1:13">
      <c r="A14" s="1" t="s">
        <v>124</v>
      </c>
      <c r="B14" s="1" t="s">
        <v>125</v>
      </c>
      <c r="C14" s="1">
        <v>23.2757657972021</v>
      </c>
      <c r="D14" s="1">
        <v>24.3486080751888</v>
      </c>
      <c r="E14" s="1">
        <v>24.3528258011656</v>
      </c>
      <c r="F14" s="1">
        <v>23.9923998911855</v>
      </c>
      <c r="G14" s="1">
        <v>2.09107817244854</v>
      </c>
      <c r="H14" s="1">
        <v>0.840045280187896</v>
      </c>
      <c r="I14" s="1">
        <v>3.03231882991011</v>
      </c>
      <c r="J14" s="1">
        <v>1.98781409418218</v>
      </c>
      <c r="K14" s="1">
        <v>12.0697403048932</v>
      </c>
      <c r="L14" s="1">
        <v>3.59332272998002</v>
      </c>
      <c r="M14" s="1">
        <v>7.1785596444549e-6</v>
      </c>
    </row>
    <row r="15" spans="1:13">
      <c r="A15" s="1" t="s">
        <v>144</v>
      </c>
      <c r="B15" s="1" t="s">
        <v>145</v>
      </c>
      <c r="C15" s="1">
        <v>7.66055936872903</v>
      </c>
      <c r="D15" s="1">
        <v>8.5743166252501</v>
      </c>
      <c r="E15" s="1">
        <v>6.61833730131549</v>
      </c>
      <c r="F15" s="1">
        <v>7.61773776509821</v>
      </c>
      <c r="G15" s="1">
        <v>0.724172660769604</v>
      </c>
      <c r="H15" s="1">
        <v>0.159313690488041</v>
      </c>
      <c r="I15" s="1">
        <v>0.849343057545022</v>
      </c>
      <c r="J15" s="1">
        <v>0.577609802934222</v>
      </c>
      <c r="K15" s="1">
        <v>13.1883803328831</v>
      </c>
      <c r="L15" s="1">
        <v>3.72119549274476</v>
      </c>
      <c r="M15" s="1">
        <v>0.00030890595506447</v>
      </c>
    </row>
    <row r="16" spans="1:13">
      <c r="A16" s="1" t="s">
        <v>154</v>
      </c>
      <c r="B16" s="1" t="s">
        <v>155</v>
      </c>
      <c r="C16" s="1">
        <v>2.31927964248426</v>
      </c>
      <c r="D16" s="1">
        <v>2.1537990434046</v>
      </c>
      <c r="E16" s="1">
        <v>2.90386907712531</v>
      </c>
      <c r="F16" s="1">
        <v>2.45898258767139</v>
      </c>
      <c r="G16" s="1">
        <v>0.51423517391581</v>
      </c>
      <c r="H16" s="1">
        <v>0.678772130791762</v>
      </c>
      <c r="I16" s="1">
        <v>0.904678052427485</v>
      </c>
      <c r="J16" s="1">
        <v>0.699228452378352</v>
      </c>
      <c r="K16" s="1">
        <v>3.51670842241533</v>
      </c>
      <c r="L16" s="1">
        <v>1.81422572308556</v>
      </c>
      <c r="M16" s="1">
        <v>0.00228213500476563</v>
      </c>
    </row>
    <row r="17" spans="1:13">
      <c r="A17" s="1" t="s">
        <v>162</v>
      </c>
      <c r="B17" s="1" t="s">
        <v>163</v>
      </c>
      <c r="C17" s="1">
        <v>3.624549620578</v>
      </c>
      <c r="D17" s="1">
        <v>3.98521650207682</v>
      </c>
      <c r="E17" s="1">
        <v>4.9507800704902</v>
      </c>
      <c r="F17" s="1">
        <v>4.18684873104834</v>
      </c>
      <c r="G17" s="1">
        <v>0.706828126927518</v>
      </c>
      <c r="H17" s="1">
        <v>0.822411622806218</v>
      </c>
      <c r="I17" s="1">
        <v>0.822092250988032</v>
      </c>
      <c r="J17" s="1">
        <v>0.783777333573923</v>
      </c>
      <c r="K17" s="1">
        <v>5.34188544590446</v>
      </c>
      <c r="L17" s="1">
        <v>2.417349038422</v>
      </c>
      <c r="M17" s="1">
        <v>0.00102476468523757</v>
      </c>
    </row>
    <row r="18" spans="1:13">
      <c r="A18" s="1" t="s">
        <v>230</v>
      </c>
      <c r="B18" s="1" t="s">
        <v>231</v>
      </c>
      <c r="C18" s="1">
        <v>32.2431564742622</v>
      </c>
      <c r="D18" s="1">
        <v>29.4995313424254</v>
      </c>
      <c r="E18" s="1">
        <v>29.6248748690678</v>
      </c>
      <c r="F18" s="1">
        <v>30.4558542285851</v>
      </c>
      <c r="G18" s="1">
        <v>2.49356501196523</v>
      </c>
      <c r="H18" s="1">
        <v>2.5599910650599</v>
      </c>
      <c r="I18" s="1">
        <v>3.99562678397084</v>
      </c>
      <c r="J18" s="1">
        <v>3.01639428699866</v>
      </c>
      <c r="K18" s="1">
        <v>10.0967749341844</v>
      </c>
      <c r="L18" s="1">
        <v>3.3358226423728</v>
      </c>
      <c r="M18" s="1">
        <v>1.13432661256443e-5</v>
      </c>
    </row>
    <row r="19" spans="1:13">
      <c r="A19" s="1" t="s">
        <v>260</v>
      </c>
      <c r="B19" s="1" t="s">
        <v>261</v>
      </c>
      <c r="C19" s="1">
        <v>0.485234240675529</v>
      </c>
      <c r="D19" s="1">
        <v>0.408522573749015</v>
      </c>
      <c r="E19" s="1">
        <v>0.565286901095388</v>
      </c>
      <c r="F19" s="1">
        <v>0.486347905173311</v>
      </c>
      <c r="G19" s="1">
        <v>0.120761003181025</v>
      </c>
      <c r="H19" s="1">
        <v>0.123977954321492</v>
      </c>
      <c r="I19" s="1">
        <v>0.123929809252054</v>
      </c>
      <c r="J19" s="1">
        <v>0.12288958891819</v>
      </c>
      <c r="K19" s="1">
        <v>3.95760055391739</v>
      </c>
      <c r="L19" s="1">
        <v>1.98462600653302</v>
      </c>
      <c r="M19" s="1">
        <v>0.00130598625830822</v>
      </c>
    </row>
    <row r="20" spans="1:13">
      <c r="A20" s="1" t="s">
        <v>282</v>
      </c>
      <c r="B20" s="1" t="s">
        <v>283</v>
      </c>
      <c r="C20" s="1">
        <v>1.73215616284579</v>
      </c>
      <c r="D20" s="1">
        <v>2.21177938186521</v>
      </c>
      <c r="E20" s="1">
        <v>1.60873281987637</v>
      </c>
      <c r="F20" s="1">
        <v>1.85088945486246</v>
      </c>
      <c r="G20" s="1">
        <v>0.150879543166792</v>
      </c>
      <c r="H20" s="1">
        <v>0.116174116341635</v>
      </c>
      <c r="I20" s="1">
        <v>0.116129001781319</v>
      </c>
      <c r="J20" s="1">
        <v>0.127727553763249</v>
      </c>
      <c r="K20" s="1">
        <v>14.4909175845738</v>
      </c>
      <c r="L20" s="1">
        <v>3.85707704608318</v>
      </c>
      <c r="M20" s="1">
        <v>0.000728564189629612</v>
      </c>
    </row>
    <row r="21" spans="1:13">
      <c r="A21" s="1" t="s">
        <v>306</v>
      </c>
      <c r="B21" s="1" t="s">
        <v>307</v>
      </c>
      <c r="C21" s="1">
        <v>0.432544356394292</v>
      </c>
      <c r="D21" s="1">
        <v>0.535004225902709</v>
      </c>
      <c r="E21" s="1">
        <v>0.319346808214988</v>
      </c>
      <c r="F21" s="1">
        <v>0.428965130170663</v>
      </c>
      <c r="G21" s="1">
        <v>0.0837262139805179</v>
      </c>
      <c r="H21" s="1">
        <v>0.0429782978733116</v>
      </c>
      <c r="I21" s="1">
        <v>0.114564287638981</v>
      </c>
      <c r="J21" s="1">
        <v>0.0804229331642702</v>
      </c>
      <c r="K21" s="1">
        <v>5.33386576804489</v>
      </c>
      <c r="L21" s="1">
        <v>2.41518151851225</v>
      </c>
      <c r="M21" s="1">
        <v>0.00604669706412106</v>
      </c>
    </row>
    <row r="22" spans="1:13">
      <c r="A22" s="1" t="s">
        <v>308</v>
      </c>
      <c r="B22" s="1" t="s">
        <v>309</v>
      </c>
      <c r="C22" s="1">
        <v>4.23418059395029</v>
      </c>
      <c r="D22" s="1">
        <v>5.36736363108807</v>
      </c>
      <c r="E22" s="1">
        <v>4.5749210026522</v>
      </c>
      <c r="F22" s="1">
        <v>4.72548840923019</v>
      </c>
      <c r="G22" s="1">
        <v>2.53301760660078</v>
      </c>
      <c r="H22" s="1">
        <v>2.27186069932595</v>
      </c>
      <c r="I22" s="1">
        <v>1.92818925394135</v>
      </c>
      <c r="J22" s="1">
        <v>2.24435585328936</v>
      </c>
      <c r="K22" s="1">
        <v>2.10549873466119</v>
      </c>
      <c r="L22" s="1">
        <v>1.07416200849272</v>
      </c>
      <c r="M22" s="1">
        <v>0.00280391663140373</v>
      </c>
    </row>
    <row r="23" spans="1:13">
      <c r="A23" s="1" t="s">
        <v>354</v>
      </c>
      <c r="B23" s="1" t="s">
        <v>355</v>
      </c>
      <c r="C23" s="1">
        <v>0.999924331180749</v>
      </c>
      <c r="D23" s="1">
        <v>0.803578613903534</v>
      </c>
      <c r="E23" s="1">
        <v>1.09821204053988</v>
      </c>
      <c r="F23" s="1">
        <v>0.967238328541388</v>
      </c>
      <c r="G23" s="1">
        <v>0.0263934713323627</v>
      </c>
      <c r="H23" s="1">
        <v>0.0541931334956549</v>
      </c>
      <c r="I23" s="1">
        <v>0.108344176731158</v>
      </c>
      <c r="J23" s="1">
        <v>0.0629769271863919</v>
      </c>
      <c r="K23" s="1">
        <v>15.3586142060991</v>
      </c>
      <c r="L23" s="1">
        <v>3.94097614374706</v>
      </c>
      <c r="M23" s="1">
        <v>0.000549197016233948</v>
      </c>
    </row>
    <row r="24" spans="1:13">
      <c r="A24" s="1" t="s">
        <v>356</v>
      </c>
      <c r="B24" s="1" t="s">
        <v>357</v>
      </c>
      <c r="C24" s="1">
        <v>2.1189892577473</v>
      </c>
      <c r="D24" s="1">
        <v>2.75635099890238</v>
      </c>
      <c r="E24" s="1">
        <v>3.37297716377858</v>
      </c>
      <c r="F24" s="1">
        <v>2.74943914014275</v>
      </c>
      <c r="G24" s="1">
        <v>0.199540170701213</v>
      </c>
      <c r="H24" s="1">
        <v>0.15364178946543</v>
      </c>
      <c r="I24" s="1">
        <v>0.255970208114844</v>
      </c>
      <c r="J24" s="1">
        <v>0.203050722760496</v>
      </c>
      <c r="K24" s="1">
        <v>13.5406518271092</v>
      </c>
      <c r="L24" s="1">
        <v>3.75922528469416</v>
      </c>
      <c r="M24" s="1">
        <v>0.00217971748690277</v>
      </c>
    </row>
    <row r="25" spans="1:13">
      <c r="A25" s="1" t="s">
        <v>360</v>
      </c>
      <c r="B25" s="1" t="s">
        <v>361</v>
      </c>
      <c r="C25" s="1">
        <v>2.56515789543043</v>
      </c>
      <c r="D25" s="1">
        <v>2.2946035517988</v>
      </c>
      <c r="E25" s="1">
        <v>2.15825339457859</v>
      </c>
      <c r="F25" s="1">
        <v>2.33933828060261</v>
      </c>
      <c r="G25" s="1">
        <v>0.359097103680261</v>
      </c>
      <c r="H25" s="1">
        <v>0.245775391858435</v>
      </c>
      <c r="I25" s="1">
        <v>0.163786632328091</v>
      </c>
      <c r="J25" s="1">
        <v>0.256219709288929</v>
      </c>
      <c r="K25" s="1">
        <v>9.13020425748991</v>
      </c>
      <c r="L25" s="1">
        <v>3.19064713600046</v>
      </c>
      <c r="M25" s="1">
        <v>9.50564365566146e-5</v>
      </c>
    </row>
    <row r="26" spans="1:13">
      <c r="A26" s="1" t="s">
        <v>366</v>
      </c>
      <c r="B26" s="1" t="s">
        <v>367</v>
      </c>
      <c r="C26" s="1">
        <v>0.888282635482581</v>
      </c>
      <c r="D26" s="1">
        <v>0.872494267136818</v>
      </c>
      <c r="E26" s="1">
        <v>1.03482915304932</v>
      </c>
      <c r="F26" s="1">
        <v>0.931868685222906</v>
      </c>
      <c r="G26" s="1">
        <v>0.221068286565729</v>
      </c>
      <c r="H26" s="1">
        <v>0.340435983618296</v>
      </c>
      <c r="I26" s="1">
        <v>0.567172966936605</v>
      </c>
      <c r="J26" s="1">
        <v>0.376225745706877</v>
      </c>
      <c r="K26" s="1">
        <v>2.47688707074539</v>
      </c>
      <c r="L26" s="1">
        <v>1.3085280929728</v>
      </c>
      <c r="M26" s="1">
        <v>0.00817079600921434</v>
      </c>
    </row>
    <row r="27" spans="1:13">
      <c r="A27" s="1" t="s">
        <v>368</v>
      </c>
      <c r="B27" s="1" t="s">
        <v>369</v>
      </c>
      <c r="C27" s="1">
        <v>5.93919762125167</v>
      </c>
      <c r="D27" s="1">
        <v>5.48105182255801</v>
      </c>
      <c r="E27" s="1">
        <v>5.23362580208659</v>
      </c>
      <c r="F27" s="1">
        <v>5.55129174863209</v>
      </c>
      <c r="G27" s="1">
        <v>0.227399597875487</v>
      </c>
      <c r="H27" s="1">
        <v>0.0875464850474259</v>
      </c>
      <c r="I27" s="1">
        <v>0.845954046985754</v>
      </c>
      <c r="J27" s="1">
        <v>0.386966709969556</v>
      </c>
      <c r="K27" s="1">
        <v>14.3456571472746</v>
      </c>
      <c r="L27" s="1">
        <v>3.84254215162408</v>
      </c>
      <c r="M27" s="1">
        <v>7.75050587126532e-5</v>
      </c>
    </row>
    <row r="28" spans="1:13">
      <c r="A28" s="1" t="s">
        <v>372</v>
      </c>
      <c r="B28" s="1" t="s">
        <v>373</v>
      </c>
      <c r="C28" s="1">
        <v>0.0771408051366094</v>
      </c>
      <c r="D28" s="1">
        <v>0.0568272762143817</v>
      </c>
      <c r="E28" s="1">
        <v>0.0873709773084667</v>
      </c>
      <c r="F28" s="1">
        <v>0.0737796862198193</v>
      </c>
      <c r="G28" s="1">
        <v>0.0335967671050174</v>
      </c>
      <c r="H28" s="1">
        <v>0.0344917510436027</v>
      </c>
      <c r="I28" s="1">
        <v>0</v>
      </c>
      <c r="J28" s="1">
        <v>0.0226961727162067</v>
      </c>
      <c r="K28" s="1">
        <v>3.25075452775063</v>
      </c>
      <c r="L28" s="1">
        <v>1.70077461878818</v>
      </c>
      <c r="M28" s="1">
        <v>0.0242298560231931</v>
      </c>
    </row>
    <row r="29" spans="1:13">
      <c r="A29" s="1" t="s">
        <v>400</v>
      </c>
      <c r="B29" s="1" t="s">
        <v>401</v>
      </c>
      <c r="C29" s="1">
        <v>119.508756338246</v>
      </c>
      <c r="D29" s="1">
        <v>112.620169394191</v>
      </c>
      <c r="E29" s="1">
        <v>111.598387805967</v>
      </c>
      <c r="F29" s="1">
        <v>114.575771179468</v>
      </c>
      <c r="G29" s="1">
        <v>7.04193420541798</v>
      </c>
      <c r="H29" s="1">
        <v>5.909350231496</v>
      </c>
      <c r="I29" s="1">
        <v>8.67206008417876</v>
      </c>
      <c r="J29" s="1">
        <v>7.20778150703091</v>
      </c>
      <c r="K29" s="1">
        <v>15.8961215830008</v>
      </c>
      <c r="L29" s="1">
        <v>3.99060290722029</v>
      </c>
      <c r="M29" s="1">
        <v>2.08777997871652e-6</v>
      </c>
    </row>
    <row r="30" spans="1:13">
      <c r="A30" s="1" t="s">
        <v>516</v>
      </c>
      <c r="B30" s="1" t="s">
        <v>517</v>
      </c>
      <c r="C30" s="1">
        <v>0.0499477907231562</v>
      </c>
      <c r="D30" s="1">
        <v>0.0272555649152691</v>
      </c>
      <c r="E30" s="1">
        <v>0.0452573683373172</v>
      </c>
      <c r="F30" s="1">
        <v>0.0408202413252475</v>
      </c>
      <c r="G30" s="1">
        <v>0.00483411626128003</v>
      </c>
      <c r="H30" s="1">
        <v>0.00992578447079221</v>
      </c>
      <c r="I30" s="1">
        <v>0.0148828949010457</v>
      </c>
      <c r="J30" s="1">
        <v>0.00988093187770598</v>
      </c>
      <c r="K30" s="1">
        <v>4.13121371855107</v>
      </c>
      <c r="L30" s="1">
        <v>2.04656569653348</v>
      </c>
      <c r="M30" s="1">
        <v>0.0145496374556697</v>
      </c>
    </row>
    <row r="31" spans="1:13">
      <c r="A31" s="1" t="s">
        <v>644</v>
      </c>
      <c r="B31" s="1" t="s">
        <v>645</v>
      </c>
      <c r="C31" s="1">
        <v>4.76164911803342</v>
      </c>
      <c r="D31" s="1">
        <v>4.15734701411331</v>
      </c>
      <c r="E31" s="1">
        <v>4.61411730515223</v>
      </c>
      <c r="F31" s="1">
        <v>4.51103781243299</v>
      </c>
      <c r="G31" s="1">
        <v>1.38254555999752</v>
      </c>
      <c r="H31" s="1">
        <v>0.946250118110348</v>
      </c>
      <c r="I31" s="1">
        <v>1.24147098518578</v>
      </c>
      <c r="J31" s="1">
        <v>1.19008888776455</v>
      </c>
      <c r="K31" s="1">
        <v>3.79050494363196</v>
      </c>
      <c r="L31" s="1">
        <v>1.92239004658903</v>
      </c>
      <c r="M31" s="1">
        <v>0.000117853984453809</v>
      </c>
    </row>
    <row r="32" spans="1:13">
      <c r="A32" s="1" t="s">
        <v>658</v>
      </c>
      <c r="B32" s="1" t="s">
        <v>659</v>
      </c>
      <c r="C32" s="1">
        <v>10.4404632067551</v>
      </c>
      <c r="D32" s="1">
        <v>11.3605429802552</v>
      </c>
      <c r="E32" s="1">
        <v>10.607479508626</v>
      </c>
      <c r="F32" s="1">
        <v>10.8028285652121</v>
      </c>
      <c r="G32" s="1">
        <v>4.10585857419511</v>
      </c>
      <c r="H32" s="1">
        <v>2.98212112328772</v>
      </c>
      <c r="I32" s="1">
        <v>3.92430579932591</v>
      </c>
      <c r="J32" s="1">
        <v>3.67076183226958</v>
      </c>
      <c r="K32" s="1">
        <v>2.94293911150669</v>
      </c>
      <c r="L32" s="1">
        <v>1.55725769367618</v>
      </c>
      <c r="M32" s="1">
        <v>9.16188793671386e-5</v>
      </c>
    </row>
    <row r="33" spans="1:13">
      <c r="A33" s="1" t="s">
        <v>660</v>
      </c>
      <c r="B33" s="1" t="s">
        <v>661</v>
      </c>
      <c r="C33" s="1">
        <v>4.48124872643046</v>
      </c>
      <c r="D33" s="1">
        <v>5.02471675513087</v>
      </c>
      <c r="E33" s="1">
        <v>4.97769621422765</v>
      </c>
      <c r="F33" s="1">
        <v>4.82788723192966</v>
      </c>
      <c r="G33" s="1">
        <v>0.540831669478301</v>
      </c>
      <c r="H33" s="1">
        <v>0.567309289252701</v>
      </c>
      <c r="I33" s="1">
        <v>0.615351874937488</v>
      </c>
      <c r="J33" s="1">
        <v>0.57449761122283</v>
      </c>
      <c r="K33" s="1">
        <v>8.40366807035699</v>
      </c>
      <c r="L33" s="1">
        <v>3.0710191792995</v>
      </c>
      <c r="M33" s="1">
        <v>1.70834641393802e-5</v>
      </c>
    </row>
    <row r="34" spans="1:13">
      <c r="A34" s="1" t="s">
        <v>662</v>
      </c>
      <c r="B34" s="1" t="s">
        <v>663</v>
      </c>
      <c r="C34" s="1">
        <v>0.317310727458026</v>
      </c>
      <c r="D34" s="1">
        <v>0.354171403270012</v>
      </c>
      <c r="E34" s="1">
        <v>0.274444405305013</v>
      </c>
      <c r="F34" s="1">
        <v>0.31530884534435</v>
      </c>
      <c r="G34" s="1">
        <v>0.100506784293069</v>
      </c>
      <c r="H34" s="1">
        <v>0.051592091750874</v>
      </c>
      <c r="I34" s="1">
        <v>0.206288226792976</v>
      </c>
      <c r="J34" s="1">
        <v>0.119462367612306</v>
      </c>
      <c r="K34" s="1">
        <v>2.63939893077985</v>
      </c>
      <c r="L34" s="1">
        <v>1.40020942264638</v>
      </c>
      <c r="M34" s="1">
        <v>0.0186180785534411</v>
      </c>
    </row>
    <row r="35" spans="1:13">
      <c r="A35" s="1" t="s">
        <v>664</v>
      </c>
      <c r="B35" s="1" t="s">
        <v>665</v>
      </c>
      <c r="C35" s="1">
        <v>5.25147386289994</v>
      </c>
      <c r="D35" s="1">
        <v>6.62813652974291</v>
      </c>
      <c r="E35" s="1">
        <v>5.35160364074716</v>
      </c>
      <c r="F35" s="1">
        <v>5.74373801113</v>
      </c>
      <c r="G35" s="1">
        <v>2.31624796853848</v>
      </c>
      <c r="H35" s="1">
        <v>2.07921297788668</v>
      </c>
      <c r="I35" s="1">
        <v>2.07840554519637</v>
      </c>
      <c r="J35" s="1">
        <v>2.15795549720718</v>
      </c>
      <c r="K35" s="1">
        <v>2.66165730413048</v>
      </c>
      <c r="L35" s="1">
        <v>1.41232483215958</v>
      </c>
      <c r="M35" s="1">
        <v>0.001345734267431</v>
      </c>
    </row>
    <row r="36" spans="1:13">
      <c r="A36" s="1" t="s">
        <v>692</v>
      </c>
      <c r="B36" s="1" t="s">
        <v>693</v>
      </c>
      <c r="C36" s="1">
        <v>1.14863780443316</v>
      </c>
      <c r="D36" s="1">
        <v>0.781076681796381</v>
      </c>
      <c r="E36" s="1">
        <v>1.40104090591896</v>
      </c>
      <c r="F36" s="1">
        <v>1.11025179738283</v>
      </c>
      <c r="G36" s="1">
        <v>0.0769631918496199</v>
      </c>
      <c r="H36" s="1">
        <v>0.0395067067688438</v>
      </c>
      <c r="I36" s="1">
        <v>0.118474094709051</v>
      </c>
      <c r="J36" s="1">
        <v>0.0783146644425049</v>
      </c>
      <c r="K36" s="1">
        <v>14.1768059058458</v>
      </c>
      <c r="L36" s="1">
        <v>3.82546061879977</v>
      </c>
      <c r="M36" s="1">
        <v>0.00471865539019089</v>
      </c>
    </row>
    <row r="37" spans="1:13">
      <c r="A37" s="1" t="s">
        <v>696</v>
      </c>
      <c r="B37" s="1" t="s">
        <v>697</v>
      </c>
      <c r="C37" s="1">
        <v>1.15108182769991</v>
      </c>
      <c r="D37" s="1">
        <v>0.678373474087737</v>
      </c>
      <c r="E37" s="1">
        <v>1.04298775798417</v>
      </c>
      <c r="F37" s="1">
        <v>0.957481019923939</v>
      </c>
      <c r="G37" s="1">
        <v>0.229177225519734</v>
      </c>
      <c r="H37" s="1">
        <v>0.0588205688272142</v>
      </c>
      <c r="I37" s="1">
        <v>0.205792043445308</v>
      </c>
      <c r="J37" s="1">
        <v>0.164596612597419</v>
      </c>
      <c r="K37" s="1">
        <v>5.81713684634452</v>
      </c>
      <c r="L37" s="1">
        <v>2.54030924351954</v>
      </c>
      <c r="M37" s="1">
        <v>0.00653725584889489</v>
      </c>
    </row>
    <row r="38" spans="1:13">
      <c r="A38" s="1" t="s">
        <v>704</v>
      </c>
      <c r="B38" s="1" t="s">
        <v>705</v>
      </c>
      <c r="C38" s="1">
        <v>1.1997137087891</v>
      </c>
      <c r="D38" s="1">
        <v>1.66360934548631</v>
      </c>
      <c r="E38" s="1">
        <v>1.50269062030969</v>
      </c>
      <c r="F38" s="1">
        <v>1.45533789152837</v>
      </c>
      <c r="G38" s="1">
        <v>0.0307356230676869</v>
      </c>
      <c r="H38" s="1">
        <v>0.0315543890192442</v>
      </c>
      <c r="I38" s="1">
        <v>0</v>
      </c>
      <c r="J38" s="1">
        <v>0.0207633373623104</v>
      </c>
      <c r="K38" s="1">
        <v>70.0917133952703</v>
      </c>
      <c r="L38" s="1">
        <v>6.13117198633845</v>
      </c>
      <c r="M38" s="1">
        <v>0.000461993422166322</v>
      </c>
    </row>
    <row r="39" spans="1:13">
      <c r="A39" s="1" t="s">
        <v>710</v>
      </c>
      <c r="B39" s="1" t="s">
        <v>711</v>
      </c>
      <c r="C39" s="1">
        <v>35.97144440341</v>
      </c>
      <c r="D39" s="1">
        <v>31.544726138758</v>
      </c>
      <c r="E39" s="1">
        <v>38.201962923655</v>
      </c>
      <c r="F39" s="1">
        <v>35.239377821941</v>
      </c>
      <c r="G39" s="1">
        <v>1.502567101732</v>
      </c>
      <c r="H39" s="1">
        <v>0.635185752984787</v>
      </c>
      <c r="I39" s="1">
        <v>1.90481726298449</v>
      </c>
      <c r="J39" s="1">
        <v>1.34752337256709</v>
      </c>
      <c r="K39" s="1">
        <v>26.1512182566514</v>
      </c>
      <c r="L39" s="1">
        <v>4.7088062509921</v>
      </c>
      <c r="M39" s="1">
        <v>6.99649629285718e-5</v>
      </c>
    </row>
    <row r="40" spans="1:13">
      <c r="A40" s="1" t="s">
        <v>716</v>
      </c>
      <c r="B40" s="1" t="s">
        <v>717</v>
      </c>
      <c r="C40" s="1">
        <v>24.5967069832865</v>
      </c>
      <c r="D40" s="1">
        <v>19.4608112284061</v>
      </c>
      <c r="E40" s="1">
        <v>24.8125392048529</v>
      </c>
      <c r="F40" s="1">
        <v>22.9566858055152</v>
      </c>
      <c r="G40" s="1">
        <v>1.11554224219497</v>
      </c>
      <c r="H40" s="1">
        <v>0.505261394419717</v>
      </c>
      <c r="I40" s="1">
        <v>1.11114340340762</v>
      </c>
      <c r="J40" s="1">
        <v>0.910649013340769</v>
      </c>
      <c r="K40" s="1">
        <v>25.209148057271</v>
      </c>
      <c r="L40" s="1">
        <v>4.65587545805333</v>
      </c>
      <c r="M40" s="1">
        <v>0.000234086919127594</v>
      </c>
    </row>
    <row r="41" spans="1:13">
      <c r="A41" s="1" t="s">
        <v>748</v>
      </c>
      <c r="B41" s="1" t="s">
        <v>749</v>
      </c>
      <c r="C41" s="1">
        <v>1.30348568444515</v>
      </c>
      <c r="D41" s="1">
        <v>1.15754731229765</v>
      </c>
      <c r="E41" s="1">
        <v>1.56938014298013</v>
      </c>
      <c r="F41" s="1">
        <v>1.34347104657431</v>
      </c>
      <c r="G41" s="1">
        <v>0.342175888543298</v>
      </c>
      <c r="H41" s="1">
        <v>0.351291108572063</v>
      </c>
      <c r="I41" s="1">
        <v>0.478847304112981</v>
      </c>
      <c r="J41" s="1">
        <v>0.390771433742781</v>
      </c>
      <c r="K41" s="1">
        <v>3.43799707595471</v>
      </c>
      <c r="L41" s="1">
        <v>1.78156831779229</v>
      </c>
      <c r="M41" s="1">
        <v>0.00175958443176615</v>
      </c>
    </row>
    <row r="42" spans="1:13">
      <c r="A42" s="1" t="s">
        <v>756</v>
      </c>
      <c r="B42" s="1" t="s">
        <v>757</v>
      </c>
      <c r="C42" s="1">
        <v>0.658483090872205</v>
      </c>
      <c r="D42" s="1">
        <v>0.608733353518363</v>
      </c>
      <c r="E42" s="1">
        <v>0.456259658839738</v>
      </c>
      <c r="F42" s="1">
        <v>0.574492034410102</v>
      </c>
      <c r="G42" s="1">
        <v>0.101218588714408</v>
      </c>
      <c r="H42" s="1">
        <v>0.138553266231809</v>
      </c>
      <c r="I42" s="1">
        <v>0.138499461047975</v>
      </c>
      <c r="J42" s="1">
        <v>0.126090438664731</v>
      </c>
      <c r="K42" s="1">
        <v>4.55619030668656</v>
      </c>
      <c r="L42" s="1">
        <v>2.18782800797205</v>
      </c>
      <c r="M42" s="1">
        <v>0.00195027704819348</v>
      </c>
    </row>
    <row r="43" spans="1:13">
      <c r="A43" s="1" t="s">
        <v>808</v>
      </c>
      <c r="B43" s="1" t="s">
        <v>809</v>
      </c>
      <c r="C43" s="1">
        <v>4.15276744679683</v>
      </c>
      <c r="D43" s="1">
        <v>2.86394783325339</v>
      </c>
      <c r="E43" s="1">
        <v>3.3224684340364</v>
      </c>
      <c r="F43" s="1">
        <v>3.44639457136221</v>
      </c>
      <c r="G43" s="1">
        <v>0.269371171473669</v>
      </c>
      <c r="H43" s="1">
        <v>0.237040240613062</v>
      </c>
      <c r="I43" s="1">
        <v>0.157965459612069</v>
      </c>
      <c r="J43" s="1">
        <v>0.221458957232933</v>
      </c>
      <c r="K43" s="1">
        <v>15.5622270348598</v>
      </c>
      <c r="L43" s="1">
        <v>3.95997662707802</v>
      </c>
      <c r="M43" s="1">
        <v>0.00104233270451027</v>
      </c>
    </row>
    <row r="44" spans="1:13">
      <c r="A44" s="1" t="s">
        <v>820</v>
      </c>
      <c r="B44" s="1" t="s">
        <v>821</v>
      </c>
      <c r="C44" s="1">
        <v>0.679089590204517</v>
      </c>
      <c r="D44" s="1">
        <v>1.02618373348606</v>
      </c>
      <c r="E44" s="1">
        <v>0.851979684745484</v>
      </c>
      <c r="F44" s="1">
        <v>0.852417669478687</v>
      </c>
      <c r="G44" s="1">
        <v>0.409514748609582</v>
      </c>
      <c r="H44" s="1">
        <v>0.373710051421804</v>
      </c>
      <c r="I44" s="1">
        <v>0.186782463228024</v>
      </c>
      <c r="J44" s="1">
        <v>0.323335754419803</v>
      </c>
      <c r="K44" s="1">
        <v>2.63632356714856</v>
      </c>
      <c r="L44" s="1">
        <v>1.398527449281</v>
      </c>
      <c r="M44" s="1">
        <v>0.0121777535345894</v>
      </c>
    </row>
    <row r="45" spans="1:13">
      <c r="A45" s="1" t="s">
        <v>828</v>
      </c>
      <c r="B45" s="1" t="s">
        <v>829</v>
      </c>
      <c r="C45" s="1">
        <v>1.15316209606323</v>
      </c>
      <c r="D45" s="1">
        <v>1.40234807193562</v>
      </c>
      <c r="E45" s="1">
        <v>1.44291940918826</v>
      </c>
      <c r="F45" s="1">
        <v>1.33280985906237</v>
      </c>
      <c r="G45" s="1">
        <v>0.0956630838452102</v>
      </c>
      <c r="H45" s="1">
        <v>0.049105725883362</v>
      </c>
      <c r="I45" s="1">
        <v>0.0490866563754371</v>
      </c>
      <c r="J45" s="1">
        <v>0.0646184887013364</v>
      </c>
      <c r="K45" s="1">
        <v>20.6258283944484</v>
      </c>
      <c r="L45" s="1">
        <v>4.36638015832157</v>
      </c>
      <c r="M45" s="1">
        <v>0.000159847252824126</v>
      </c>
    </row>
    <row r="46" spans="1:13">
      <c r="A46" s="1" t="s">
        <v>836</v>
      </c>
      <c r="B46" s="1" t="s">
        <v>837</v>
      </c>
      <c r="C46" s="1">
        <v>0.953618589037491</v>
      </c>
      <c r="D46" s="1">
        <v>1.15706162811067</v>
      </c>
      <c r="E46" s="1">
        <v>1.52482517936499</v>
      </c>
      <c r="F46" s="1">
        <v>1.21183513217105</v>
      </c>
      <c r="G46" s="1">
        <v>0</v>
      </c>
      <c r="H46" s="1">
        <v>0.0501633876716191</v>
      </c>
      <c r="I46" s="1">
        <v>0.100287814871662</v>
      </c>
      <c r="J46" s="1">
        <v>0.0501504008477604</v>
      </c>
      <c r="K46" s="1">
        <v>24.1640168709672</v>
      </c>
      <c r="L46" s="1">
        <v>4.59478839384364</v>
      </c>
      <c r="M46" s="1">
        <v>0.00237994344477057</v>
      </c>
    </row>
    <row r="47" spans="1:13">
      <c r="A47" s="1" t="s">
        <v>854</v>
      </c>
      <c r="B47" s="1" t="s">
        <v>855</v>
      </c>
      <c r="C47" s="1">
        <v>0.369903203761345</v>
      </c>
      <c r="D47" s="1">
        <v>0.363328530566153</v>
      </c>
      <c r="E47" s="1">
        <v>0.574571806717244</v>
      </c>
      <c r="F47" s="1">
        <v>0.435934513681581</v>
      </c>
      <c r="G47" s="1">
        <v>0.0460291939661011</v>
      </c>
      <c r="H47" s="1">
        <v>0.0945107303958041</v>
      </c>
      <c r="I47" s="1">
        <v>0.0472370142511452</v>
      </c>
      <c r="J47" s="1">
        <v>0.0625923128710168</v>
      </c>
      <c r="K47" s="1">
        <v>6.96466536681438</v>
      </c>
      <c r="L47" s="1">
        <v>2.80005403692772</v>
      </c>
      <c r="M47" s="1">
        <v>0.00631159668819525</v>
      </c>
    </row>
    <row r="48" spans="1:13">
      <c r="A48" s="1" t="s">
        <v>858</v>
      </c>
      <c r="B48" s="1" t="s">
        <v>859</v>
      </c>
      <c r="C48" s="1">
        <v>0.705363889825525</v>
      </c>
      <c r="D48" s="1">
        <v>0.692826726015815</v>
      </c>
      <c r="E48" s="1">
        <v>0.442471592226449</v>
      </c>
      <c r="F48" s="1">
        <v>0.61355406935593</v>
      </c>
      <c r="G48" s="1">
        <v>0.236310594022394</v>
      </c>
      <c r="H48" s="1">
        <v>0.14556340172568</v>
      </c>
      <c r="I48" s="1">
        <v>0.194009165674346</v>
      </c>
      <c r="J48" s="1">
        <v>0.191961053807473</v>
      </c>
      <c r="K48" s="1">
        <v>3.19624245223873</v>
      </c>
      <c r="L48" s="1">
        <v>1.67637684862121</v>
      </c>
      <c r="M48" s="1">
        <v>0.00925100987560366</v>
      </c>
    </row>
    <row r="49" spans="1:13">
      <c r="A49" s="1" t="s">
        <v>866</v>
      </c>
      <c r="B49" s="1" t="s">
        <v>867</v>
      </c>
      <c r="C49" s="1">
        <v>0.368834119357411</v>
      </c>
      <c r="D49" s="1">
        <v>0.465786576138689</v>
      </c>
      <c r="E49" s="1">
        <v>0.52516859501251</v>
      </c>
      <c r="F49" s="1">
        <v>0.453263096836203</v>
      </c>
      <c r="G49" s="1">
        <v>0.091792323227196</v>
      </c>
      <c r="H49" s="1">
        <v>0.23559394498954</v>
      </c>
      <c r="I49" s="1">
        <v>0.188401964354278</v>
      </c>
      <c r="J49" s="1">
        <v>0.171929410857005</v>
      </c>
      <c r="K49" s="1">
        <v>2.6363325191243</v>
      </c>
      <c r="L49" s="1">
        <v>1.39853234812924</v>
      </c>
      <c r="M49" s="1">
        <v>0.0106247939074788</v>
      </c>
    </row>
    <row r="50" spans="1:13">
      <c r="A50" s="1" t="s">
        <v>870</v>
      </c>
      <c r="B50" s="1" t="s">
        <v>871</v>
      </c>
      <c r="C50" s="1">
        <v>1.69378397212541</v>
      </c>
      <c r="D50" s="1">
        <v>1.82467974748436</v>
      </c>
      <c r="E50" s="1">
        <v>2.07930706277044</v>
      </c>
      <c r="F50" s="1">
        <v>1.86592359412674</v>
      </c>
      <c r="G50" s="1">
        <v>0.523518854449612</v>
      </c>
      <c r="H50" s="1">
        <v>0.830627523133952</v>
      </c>
      <c r="I50" s="1">
        <v>0.732622024224805</v>
      </c>
      <c r="J50" s="1">
        <v>0.695589467269456</v>
      </c>
      <c r="K50" s="1">
        <v>2.68250696988187</v>
      </c>
      <c r="L50" s="1">
        <v>1.42358191950033</v>
      </c>
      <c r="M50" s="1">
        <v>0.0012786232375624</v>
      </c>
    </row>
    <row r="51" spans="1:13">
      <c r="A51" s="1" t="s">
        <v>876</v>
      </c>
      <c r="B51" s="1" t="s">
        <v>877</v>
      </c>
      <c r="C51" s="1">
        <v>1.62162032145665</v>
      </c>
      <c r="D51" s="1">
        <v>1.35146461504391</v>
      </c>
      <c r="E51" s="1">
        <v>1.33576329728739</v>
      </c>
      <c r="F51" s="1">
        <v>1.43628274459598</v>
      </c>
      <c r="G51" s="1">
        <v>0.428034283512261</v>
      </c>
      <c r="H51" s="1">
        <v>0.527324021345861</v>
      </c>
      <c r="I51" s="1">
        <v>0.571045846135812</v>
      </c>
      <c r="J51" s="1">
        <v>0.508801383664645</v>
      </c>
      <c r="K51" s="1">
        <v>2.82287507602898</v>
      </c>
      <c r="L51" s="1">
        <v>1.49716528494017</v>
      </c>
      <c r="M51" s="1">
        <v>0.000810276894609262</v>
      </c>
    </row>
    <row r="52" spans="1:13">
      <c r="A52" s="1" t="s">
        <v>896</v>
      </c>
      <c r="B52" s="1" t="s">
        <v>897</v>
      </c>
      <c r="C52" s="1">
        <v>0.168285633359557</v>
      </c>
      <c r="D52" s="1">
        <v>0.385687209370224</v>
      </c>
      <c r="E52" s="1">
        <v>0.406620047830665</v>
      </c>
      <c r="F52" s="1">
        <v>0.320197630186815</v>
      </c>
      <c r="G52" s="1">
        <v>0.146585279245891</v>
      </c>
      <c r="H52" s="1">
        <v>0.0501633876716191</v>
      </c>
      <c r="I52" s="1">
        <v>0.0501439074358311</v>
      </c>
      <c r="J52" s="1">
        <v>0.0822975247844471</v>
      </c>
      <c r="K52" s="1">
        <v>3.89073220641172</v>
      </c>
      <c r="L52" s="1">
        <v>1.96004168507118</v>
      </c>
      <c r="M52" s="1">
        <v>0.0451622558080568</v>
      </c>
    </row>
    <row r="53" spans="1:13">
      <c r="A53" s="1" t="s">
        <v>924</v>
      </c>
      <c r="B53" s="1" t="s">
        <v>925</v>
      </c>
      <c r="C53" s="1">
        <v>0.326524363234961</v>
      </c>
      <c r="D53" s="1">
        <v>0.267267255960176</v>
      </c>
      <c r="E53" s="1">
        <v>0.295861601966342</v>
      </c>
      <c r="F53" s="1">
        <v>0.296551073720493</v>
      </c>
      <c r="G53" s="1">
        <v>0.0948063995122681</v>
      </c>
      <c r="H53" s="1">
        <v>0.0973319462285146</v>
      </c>
      <c r="I53" s="1">
        <v>0.19458829751218</v>
      </c>
      <c r="J53" s="1">
        <v>0.128908881084321</v>
      </c>
      <c r="K53" s="1">
        <v>2.30047046585189</v>
      </c>
      <c r="L53" s="1">
        <v>1.20192893479694</v>
      </c>
      <c r="M53" s="1">
        <v>0.0106065256517819</v>
      </c>
    </row>
    <row r="54" spans="1:13">
      <c r="A54" s="1" t="s">
        <v>938</v>
      </c>
      <c r="B54" s="1" t="s">
        <v>939</v>
      </c>
      <c r="C54" s="1">
        <v>0.16326218161748</v>
      </c>
      <c r="D54" s="1">
        <v>0.160360353576106</v>
      </c>
      <c r="E54" s="1">
        <v>0.0986205339887807</v>
      </c>
      <c r="F54" s="1">
        <v>0.140747689727456</v>
      </c>
      <c r="G54" s="1">
        <v>0</v>
      </c>
      <c r="H54" s="1">
        <v>0</v>
      </c>
      <c r="I54" s="1">
        <v>0.0486470743780451</v>
      </c>
      <c r="J54" s="1">
        <v>0.0162156914593484</v>
      </c>
      <c r="K54" s="1">
        <v>8.67972174238147</v>
      </c>
      <c r="L54" s="1">
        <v>3.11764879297839</v>
      </c>
      <c r="M54" s="1">
        <v>0.00943063349422425</v>
      </c>
    </row>
    <row r="55" spans="1:13">
      <c r="A55" s="1" t="s">
        <v>948</v>
      </c>
      <c r="B55" s="1" t="s">
        <v>949</v>
      </c>
      <c r="C55" s="1">
        <v>2.20795280101689</v>
      </c>
      <c r="D55" s="1">
        <v>2.12352713797795</v>
      </c>
      <c r="E55" s="1">
        <v>2.04229108337994</v>
      </c>
      <c r="F55" s="1">
        <v>2.12459034079159</v>
      </c>
      <c r="G55" s="1">
        <v>1.12188901693659</v>
      </c>
      <c r="H55" s="1">
        <v>0.822696433638833</v>
      </c>
      <c r="I55" s="1">
        <v>1.02797118902303</v>
      </c>
      <c r="J55" s="1">
        <v>0.990852213199484</v>
      </c>
      <c r="K55" s="1">
        <v>2.14420507164357</v>
      </c>
      <c r="L55" s="1">
        <v>1.10044289166086</v>
      </c>
      <c r="M55" s="1">
        <v>0.000351242949842009</v>
      </c>
    </row>
    <row r="56" spans="1:13">
      <c r="A56" s="1" t="s">
        <v>952</v>
      </c>
      <c r="B56" s="1" t="s">
        <v>953</v>
      </c>
      <c r="C56" s="1">
        <v>7.85128228630051</v>
      </c>
      <c r="D56" s="1">
        <v>7.23247304328245</v>
      </c>
      <c r="E56" s="1">
        <v>7.79726095368718</v>
      </c>
      <c r="F56" s="1">
        <v>7.62700542775671</v>
      </c>
      <c r="G56" s="1">
        <v>0.656839957691443</v>
      </c>
      <c r="H56" s="1">
        <v>0.555336773493593</v>
      </c>
      <c r="I56" s="1">
        <v>0.793030166260103</v>
      </c>
      <c r="J56" s="1">
        <v>0.66840229914838</v>
      </c>
      <c r="K56" s="1">
        <v>11.4108007071106</v>
      </c>
      <c r="L56" s="1">
        <v>3.51232812539624</v>
      </c>
      <c r="M56" s="1">
        <v>4.90170174378787e-6</v>
      </c>
    </row>
    <row r="57" spans="1:13">
      <c r="A57" s="1" t="s">
        <v>964</v>
      </c>
      <c r="B57" s="1" t="s">
        <v>965</v>
      </c>
      <c r="C57" s="1">
        <v>0.635963149323908</v>
      </c>
      <c r="D57" s="1">
        <v>0.989044234992166</v>
      </c>
      <c r="E57" s="1">
        <v>0.672282419196776</v>
      </c>
      <c r="F57" s="1">
        <v>0.765763267837617</v>
      </c>
      <c r="G57" s="1">
        <v>0.276977998575085</v>
      </c>
      <c r="H57" s="1">
        <v>0.331749148118992</v>
      </c>
      <c r="I57" s="1">
        <v>0.331620318071266</v>
      </c>
      <c r="J57" s="1">
        <v>0.313449154921781</v>
      </c>
      <c r="K57" s="1">
        <v>2.44302227590535</v>
      </c>
      <c r="L57" s="1">
        <v>1.28866701841141</v>
      </c>
      <c r="M57" s="1">
        <v>0.0163810330938568</v>
      </c>
    </row>
    <row r="58" spans="1:13">
      <c r="A58" s="1" t="s">
        <v>966</v>
      </c>
      <c r="B58" s="1" t="s">
        <v>967</v>
      </c>
      <c r="C58" s="1">
        <v>1.92774328244205</v>
      </c>
      <c r="D58" s="1">
        <v>2.65087130307329</v>
      </c>
      <c r="E58" s="1">
        <v>1.24765403648948</v>
      </c>
      <c r="F58" s="1">
        <v>1.94208954066827</v>
      </c>
      <c r="G58" s="1">
        <v>0.815592817556445</v>
      </c>
      <c r="H58" s="1">
        <v>0.394032652405467</v>
      </c>
      <c r="I58" s="1">
        <v>0.541584498740472</v>
      </c>
      <c r="J58" s="1">
        <v>0.583736656234128</v>
      </c>
      <c r="K58" s="1">
        <v>3.32699603481699</v>
      </c>
      <c r="L58" s="1">
        <v>1.73422014678788</v>
      </c>
      <c r="M58" s="1">
        <v>0.0326787703358245</v>
      </c>
    </row>
    <row r="59" spans="1:13">
      <c r="A59" s="1" t="s">
        <v>980</v>
      </c>
      <c r="B59" s="1" t="s">
        <v>981</v>
      </c>
      <c r="C59" s="1">
        <v>0.366714383039265</v>
      </c>
      <c r="D59" s="1">
        <v>0.566022895524857</v>
      </c>
      <c r="E59" s="1">
        <v>0.474682167905769</v>
      </c>
      <c r="F59" s="1">
        <v>0.469139815489964</v>
      </c>
      <c r="G59" s="1">
        <v>0</v>
      </c>
      <c r="H59" s="1">
        <v>0.140543974079967</v>
      </c>
      <c r="I59" s="1">
        <v>0.0468297986110491</v>
      </c>
      <c r="J59" s="1">
        <v>0.0624579242303387</v>
      </c>
      <c r="K59" s="1">
        <v>7.51129374328583</v>
      </c>
      <c r="L59" s="1">
        <v>2.90906141856147</v>
      </c>
      <c r="M59" s="1">
        <v>0.00457302763280147</v>
      </c>
    </row>
    <row r="60" spans="1:13">
      <c r="A60" s="1" t="s">
        <v>996</v>
      </c>
      <c r="B60" s="1" t="s">
        <v>997</v>
      </c>
      <c r="C60" s="1">
        <v>1.4794744817605</v>
      </c>
      <c r="D60" s="1">
        <v>1.92194542440472</v>
      </c>
      <c r="E60" s="1">
        <v>1.47027209703169</v>
      </c>
      <c r="F60" s="1">
        <v>1.62389733439897</v>
      </c>
      <c r="G60" s="1">
        <v>0.457279557856947</v>
      </c>
      <c r="H60" s="1">
        <v>0.554817573069609</v>
      </c>
      <c r="I60" s="1">
        <v>0.72524892299206</v>
      </c>
      <c r="J60" s="1">
        <v>0.579115351306205</v>
      </c>
      <c r="K60" s="1">
        <v>2.80409996166781</v>
      </c>
      <c r="L60" s="1">
        <v>1.48753778003038</v>
      </c>
      <c r="M60" s="1">
        <v>0.00343063755330986</v>
      </c>
    </row>
    <row r="61" spans="1:13">
      <c r="A61" s="1" t="s">
        <v>998</v>
      </c>
      <c r="B61" s="1" t="s">
        <v>999</v>
      </c>
      <c r="C61" s="1">
        <v>6.19164122737993</v>
      </c>
      <c r="D61" s="1">
        <v>5.11406496374571</v>
      </c>
      <c r="E61" s="1">
        <v>4.5051653026693</v>
      </c>
      <c r="F61" s="1">
        <v>5.27029049793165</v>
      </c>
      <c r="G61" s="1">
        <v>1.06230326726224</v>
      </c>
      <c r="H61" s="1">
        <v>1.00670949529664</v>
      </c>
      <c r="I61" s="1">
        <v>1.42561795154185</v>
      </c>
      <c r="J61" s="1">
        <v>1.16487690470024</v>
      </c>
      <c r="K61" s="1">
        <v>4.52433255107573</v>
      </c>
      <c r="L61" s="1">
        <v>2.17770497533904</v>
      </c>
      <c r="M61" s="1">
        <v>0.00129556480931437</v>
      </c>
    </row>
    <row r="62" spans="1:13">
      <c r="A62" s="1" t="s">
        <v>1006</v>
      </c>
      <c r="B62" s="1" t="s">
        <v>1007</v>
      </c>
      <c r="C62" s="1">
        <v>0.208353641302309</v>
      </c>
      <c r="D62" s="1">
        <v>0.102325177996182</v>
      </c>
      <c r="E62" s="1">
        <v>0.141590909512463</v>
      </c>
      <c r="F62" s="1">
        <v>0.150756576270318</v>
      </c>
      <c r="G62" s="1">
        <v>0.0453716340522997</v>
      </c>
      <c r="H62" s="1">
        <v>0</v>
      </c>
      <c r="I62" s="1">
        <v>0</v>
      </c>
      <c r="J62" s="1">
        <v>0.0151238780174332</v>
      </c>
      <c r="K62" s="1">
        <v>9.96811638500003</v>
      </c>
      <c r="L62" s="1">
        <v>3.31732091297288</v>
      </c>
      <c r="M62" s="1">
        <v>0.016995835769411</v>
      </c>
    </row>
    <row r="63" spans="1:13">
      <c r="A63" s="1" t="s">
        <v>1008</v>
      </c>
      <c r="B63" s="1" t="s">
        <v>1009</v>
      </c>
      <c r="C63" s="1">
        <v>0.176999452562641</v>
      </c>
      <c r="D63" s="1">
        <v>0.289755762934172</v>
      </c>
      <c r="E63" s="1">
        <v>0.213837403794443</v>
      </c>
      <c r="F63" s="1">
        <v>0.226864206430419</v>
      </c>
      <c r="G63" s="1">
        <v>0.0513918185058411</v>
      </c>
      <c r="H63" s="1">
        <v>0.0527608446384343</v>
      </c>
      <c r="I63" s="1">
        <v>0.0527403557172981</v>
      </c>
      <c r="J63" s="1">
        <v>0.0522976729538578</v>
      </c>
      <c r="K63" s="1">
        <v>4.33794074605539</v>
      </c>
      <c r="L63" s="1">
        <v>2.11701034670408</v>
      </c>
      <c r="M63" s="1">
        <v>0.00626175437599794</v>
      </c>
    </row>
    <row r="64" spans="1:13">
      <c r="A64" s="1" t="s">
        <v>1018</v>
      </c>
      <c r="B64" s="1" t="s">
        <v>1019</v>
      </c>
      <c r="C64" s="1">
        <v>0.605679189832293</v>
      </c>
      <c r="D64" s="1">
        <v>0.713896590671037</v>
      </c>
      <c r="E64" s="1">
        <v>0.548801974854511</v>
      </c>
      <c r="F64" s="1">
        <v>0.62279258511928</v>
      </c>
      <c r="G64" s="1">
        <v>0.26378857007151</v>
      </c>
      <c r="H64" s="1">
        <v>0.162489378670527</v>
      </c>
      <c r="I64" s="1">
        <v>0.270710463731646</v>
      </c>
      <c r="J64" s="1">
        <v>0.232329470824561</v>
      </c>
      <c r="K64" s="1">
        <v>2.68064392738866</v>
      </c>
      <c r="L64" s="1">
        <v>1.42257959742305</v>
      </c>
      <c r="M64" s="1">
        <v>0.00282997244620622</v>
      </c>
    </row>
    <row r="65" spans="1:13">
      <c r="A65" s="1" t="s">
        <v>1020</v>
      </c>
      <c r="B65" s="1" t="s">
        <v>1021</v>
      </c>
      <c r="C65" s="1">
        <v>0.731488478337581</v>
      </c>
      <c r="D65" s="1">
        <v>0.939559890551362</v>
      </c>
      <c r="E65" s="1">
        <v>0.611812571967436</v>
      </c>
      <c r="F65" s="1">
        <v>0.760953646952126</v>
      </c>
      <c r="G65" s="1">
        <v>0.196050270596356</v>
      </c>
      <c r="H65" s="1">
        <v>0.352227490595473</v>
      </c>
      <c r="I65" s="1">
        <v>0.301792035493428</v>
      </c>
      <c r="J65" s="1">
        <v>0.283356598895086</v>
      </c>
      <c r="K65" s="1">
        <v>2.68549823762486</v>
      </c>
      <c r="L65" s="1">
        <v>1.42518977471605</v>
      </c>
      <c r="M65" s="1">
        <v>0.0108590010527915</v>
      </c>
    </row>
    <row r="66" spans="1:13">
      <c r="A66" s="1" t="s">
        <v>1052</v>
      </c>
      <c r="B66" s="1" t="s">
        <v>1053</v>
      </c>
      <c r="C66" s="1">
        <v>5.17736767284438</v>
      </c>
      <c r="D66" s="1">
        <v>4.65254963396537</v>
      </c>
      <c r="E66" s="1">
        <v>4.74108533866004</v>
      </c>
      <c r="F66" s="1">
        <v>4.85700088182326</v>
      </c>
      <c r="G66" s="1">
        <v>0.383808384732444</v>
      </c>
      <c r="H66" s="1">
        <v>0.0985081631013668</v>
      </c>
      <c r="I66" s="1">
        <v>0.393879635447616</v>
      </c>
      <c r="J66" s="1">
        <v>0.292065394427142</v>
      </c>
      <c r="K66" s="1">
        <v>16.629840352534</v>
      </c>
      <c r="L66" s="1">
        <v>4.05570241362</v>
      </c>
      <c r="M66" s="1">
        <v>1.73971552935356e-5</v>
      </c>
    </row>
    <row r="67" spans="1:13">
      <c r="A67" s="1" t="s">
        <v>1058</v>
      </c>
      <c r="B67" s="1" t="s">
        <v>1059</v>
      </c>
      <c r="C67" s="1">
        <v>8.52225595152661</v>
      </c>
      <c r="D67" s="1">
        <v>10.6850558232951</v>
      </c>
      <c r="E67" s="1">
        <v>8.7666965513904</v>
      </c>
      <c r="F67" s="1">
        <v>9.3246694420707</v>
      </c>
      <c r="G67" s="1">
        <v>2.53266041593497</v>
      </c>
      <c r="H67" s="1">
        <v>1.83802146853618</v>
      </c>
      <c r="I67" s="1">
        <v>2.19580676237106</v>
      </c>
      <c r="J67" s="1">
        <v>2.1888295489474</v>
      </c>
      <c r="K67" s="1">
        <v>4.26011675808876</v>
      </c>
      <c r="L67" s="1">
        <v>2.0908929712979</v>
      </c>
      <c r="M67" s="1">
        <v>0.000559149152098561</v>
      </c>
    </row>
    <row r="68" spans="1:13">
      <c r="A68" s="1" t="s">
        <v>1060</v>
      </c>
      <c r="B68" s="1" t="s">
        <v>1061</v>
      </c>
      <c r="C68" s="1">
        <v>1.2814627657417</v>
      </c>
      <c r="D68" s="1">
        <v>1.9635501588302</v>
      </c>
      <c r="E68" s="1">
        <v>1.25401508424815</v>
      </c>
      <c r="F68" s="1">
        <v>1.49967600294002</v>
      </c>
      <c r="G68" s="1">
        <v>0.267892497216015</v>
      </c>
      <c r="H68" s="1">
        <v>0.229190735613067</v>
      </c>
      <c r="I68" s="1">
        <v>0.183281386129092</v>
      </c>
      <c r="J68" s="1">
        <v>0.226788206319391</v>
      </c>
      <c r="K68" s="1">
        <v>6.612671916581</v>
      </c>
      <c r="L68" s="1">
        <v>2.72523332497332</v>
      </c>
      <c r="M68" s="1">
        <v>0.00548951001247298</v>
      </c>
    </row>
    <row r="69" spans="1:13">
      <c r="A69" s="1" t="s">
        <v>1070</v>
      </c>
      <c r="B69" s="1" t="s">
        <v>1071</v>
      </c>
      <c r="C69" s="1">
        <v>1.39004262159165</v>
      </c>
      <c r="D69" s="1">
        <v>1.99549100784343</v>
      </c>
      <c r="E69" s="1">
        <v>1.88926286886132</v>
      </c>
      <c r="F69" s="1">
        <v>1.75826549943213</v>
      </c>
      <c r="G69" s="1">
        <v>0.372553006881053</v>
      </c>
      <c r="H69" s="1">
        <v>0.573716163986259</v>
      </c>
      <c r="I69" s="1">
        <v>0.334537798875412</v>
      </c>
      <c r="J69" s="1">
        <v>0.426935656580908</v>
      </c>
      <c r="K69" s="1">
        <v>4.11833837799614</v>
      </c>
      <c r="L69" s="1">
        <v>2.04206237202972</v>
      </c>
      <c r="M69" s="1">
        <v>0.00268768169001566</v>
      </c>
    </row>
    <row r="70" spans="1:13">
      <c r="A70" s="1" t="s">
        <v>1084</v>
      </c>
      <c r="B70" s="1" t="s">
        <v>1085</v>
      </c>
      <c r="C70" s="1">
        <v>0.498567282058852</v>
      </c>
      <c r="D70" s="1">
        <v>0.440735155908805</v>
      </c>
      <c r="E70" s="1">
        <v>0.587273143374394</v>
      </c>
      <c r="F70" s="1">
        <v>0.508858527114017</v>
      </c>
      <c r="G70" s="1">
        <v>0.260566357820864</v>
      </c>
      <c r="H70" s="1">
        <v>0.222922985322828</v>
      </c>
      <c r="I70" s="1">
        <v>0.17826913309001</v>
      </c>
      <c r="J70" s="1">
        <v>0.220586158744567</v>
      </c>
      <c r="K70" s="1">
        <v>2.30684703886277</v>
      </c>
      <c r="L70" s="1">
        <v>1.20592234576766</v>
      </c>
      <c r="M70" s="1">
        <v>0.00411125355219051</v>
      </c>
    </row>
    <row r="71" spans="1:13">
      <c r="A71" s="1" t="s">
        <v>1130</v>
      </c>
      <c r="B71" s="1" t="s">
        <v>1131</v>
      </c>
      <c r="C71" s="1">
        <v>209.593841548156</v>
      </c>
      <c r="D71" s="1">
        <v>183.393518420538</v>
      </c>
      <c r="E71" s="1">
        <v>190.642046022138</v>
      </c>
      <c r="F71" s="1">
        <v>194.543135330277</v>
      </c>
      <c r="G71" s="1">
        <v>15.28591956762</v>
      </c>
      <c r="H71" s="1">
        <v>13.8077283922645</v>
      </c>
      <c r="I71" s="1">
        <v>18.5140175243519</v>
      </c>
      <c r="J71" s="1">
        <v>15.8692218280788</v>
      </c>
      <c r="K71" s="1">
        <v>12.259147766531</v>
      </c>
      <c r="L71" s="1">
        <v>3.61578678388872</v>
      </c>
      <c r="M71" s="1">
        <v>2.30184483910245e-5</v>
      </c>
    </row>
    <row r="72" spans="1:13">
      <c r="A72" s="1" t="s">
        <v>1190</v>
      </c>
      <c r="B72" s="1" t="s">
        <v>1191</v>
      </c>
      <c r="C72" s="1">
        <v>1.2486947680789</v>
      </c>
      <c r="D72" s="1">
        <v>0.98120033694969</v>
      </c>
      <c r="E72" s="1">
        <v>1.13143420843293</v>
      </c>
      <c r="F72" s="1">
        <v>1.12044310448717</v>
      </c>
      <c r="G72" s="1">
        <v>0.652605695272804</v>
      </c>
      <c r="H72" s="1">
        <v>0</v>
      </c>
      <c r="I72" s="1">
        <v>0.669730270547059</v>
      </c>
      <c r="J72" s="1">
        <v>0.440778655273288</v>
      </c>
      <c r="K72" s="1">
        <v>2.54196316242329</v>
      </c>
      <c r="L72" s="1">
        <v>1.34594312327194</v>
      </c>
      <c r="M72" s="1">
        <v>0.0437222594008007</v>
      </c>
    </row>
    <row r="73" spans="1:13">
      <c r="A73" s="1" t="s">
        <v>1224</v>
      </c>
      <c r="B73" s="1" t="s">
        <v>1225</v>
      </c>
      <c r="C73" s="1">
        <v>10.3017318366509</v>
      </c>
      <c r="D73" s="1">
        <v>11.9583791065743</v>
      </c>
      <c r="E73" s="1">
        <v>10.0131927446314</v>
      </c>
      <c r="F73" s="1">
        <v>10.7577678959522</v>
      </c>
      <c r="G73" s="1">
        <v>4.89454271454603</v>
      </c>
      <c r="H73" s="1">
        <v>5.19242600128317</v>
      </c>
      <c r="I73" s="1">
        <v>4.68811189382941</v>
      </c>
      <c r="J73" s="1">
        <v>4.9250268698862</v>
      </c>
      <c r="K73" s="1">
        <v>2.18430643733742</v>
      </c>
      <c r="L73" s="1">
        <v>1.12717526679563</v>
      </c>
      <c r="M73" s="1">
        <v>0.000727077887713127</v>
      </c>
    </row>
    <row r="74" spans="1:13">
      <c r="A74" s="1" t="s">
        <v>1230</v>
      </c>
      <c r="B74" s="1" t="s">
        <v>1231</v>
      </c>
      <c r="C74" s="1">
        <v>2.22886144496592</v>
      </c>
      <c r="D74" s="1">
        <v>1.9647075712433</v>
      </c>
      <c r="E74" s="1">
        <v>1.6052887860086</v>
      </c>
      <c r="F74" s="1">
        <v>1.93295260073927</v>
      </c>
      <c r="G74" s="1">
        <v>0.497807897125545</v>
      </c>
      <c r="H74" s="1">
        <v>0.511068996654426</v>
      </c>
      <c r="I74" s="1">
        <v>0.510870530302354</v>
      </c>
      <c r="J74" s="1">
        <v>0.506582474694108</v>
      </c>
      <c r="K74" s="1">
        <v>3.81567207177164</v>
      </c>
      <c r="L74" s="1">
        <v>1.93193718791629</v>
      </c>
      <c r="M74" s="1">
        <v>0.0013948460966261</v>
      </c>
    </row>
    <row r="75" spans="1:13">
      <c r="A75" s="1" t="s">
        <v>1244</v>
      </c>
      <c r="B75" s="1" t="s">
        <v>1245</v>
      </c>
      <c r="C75" s="1">
        <v>1.1941666122676</v>
      </c>
      <c r="D75" s="1">
        <v>1.82978866329417</v>
      </c>
      <c r="E75" s="1">
        <v>1.21186979320711</v>
      </c>
      <c r="F75" s="1">
        <v>1.41194168958963</v>
      </c>
      <c r="G75" s="1">
        <v>0.416071753318032</v>
      </c>
      <c r="H75" s="1">
        <v>0.427155484539988</v>
      </c>
      <c r="I75" s="1">
        <v>0.555086486243807</v>
      </c>
      <c r="J75" s="1">
        <v>0.466104574700609</v>
      </c>
      <c r="K75" s="1">
        <v>3.02923799985562</v>
      </c>
      <c r="L75" s="1">
        <v>1.59895493162373</v>
      </c>
      <c r="M75" s="1">
        <v>0.0114561914916624</v>
      </c>
    </row>
    <row r="76" spans="1:13">
      <c r="A76" s="1" t="s">
        <v>1252</v>
      </c>
      <c r="B76" s="1" t="s">
        <v>1253</v>
      </c>
      <c r="C76" s="1">
        <v>1.10351234989873</v>
      </c>
      <c r="D76" s="1">
        <v>0.88066751554091</v>
      </c>
      <c r="E76" s="1">
        <v>0.749914022638522</v>
      </c>
      <c r="F76" s="1">
        <v>0.911364629359387</v>
      </c>
      <c r="G76" s="1">
        <v>0.42053153882018</v>
      </c>
      <c r="H76" s="1">
        <v>0.370057777905386</v>
      </c>
      <c r="I76" s="1">
        <v>0.246609380831956</v>
      </c>
      <c r="J76" s="1">
        <v>0.345732899185841</v>
      </c>
      <c r="K76" s="1">
        <v>2.63603675411146</v>
      </c>
      <c r="L76" s="1">
        <v>1.39837048590161</v>
      </c>
      <c r="M76" s="1">
        <v>0.00804219691723786</v>
      </c>
    </row>
    <row r="77" spans="1:13">
      <c r="A77" s="1" t="s">
        <v>1254</v>
      </c>
      <c r="B77" s="1" t="s">
        <v>1255</v>
      </c>
      <c r="C77" s="1">
        <v>0.0422664844218362</v>
      </c>
      <c r="D77" s="1">
        <v>0.0622728575517722</v>
      </c>
      <c r="E77" s="1">
        <v>0.0574460799799408</v>
      </c>
      <c r="F77" s="1">
        <v>0.0539951406511831</v>
      </c>
      <c r="G77" s="1">
        <v>0.0184081204617135</v>
      </c>
      <c r="H77" s="1">
        <v>0.0188984941962243</v>
      </c>
      <c r="I77" s="1">
        <v>0</v>
      </c>
      <c r="J77" s="1">
        <v>0.0124355382193126</v>
      </c>
      <c r="K77" s="1">
        <v>4.34200271021062</v>
      </c>
      <c r="L77" s="1">
        <v>2.11836062646116</v>
      </c>
      <c r="M77" s="1">
        <v>0.00865770032144645</v>
      </c>
    </row>
    <row r="78" spans="1:13">
      <c r="A78" s="1" t="s">
        <v>1325</v>
      </c>
      <c r="B78" s="1" t="s">
        <v>1326</v>
      </c>
      <c r="C78" s="1">
        <v>3.92437205858913</v>
      </c>
      <c r="D78" s="1">
        <v>3.02514490806151</v>
      </c>
      <c r="E78" s="1">
        <v>3.78090167090502</v>
      </c>
      <c r="F78" s="1">
        <v>3.57680621251855</v>
      </c>
      <c r="G78" s="1">
        <v>1.03847881754582</v>
      </c>
      <c r="H78" s="1">
        <v>1.55479164786012</v>
      </c>
      <c r="I78" s="1">
        <v>1.90943080767231</v>
      </c>
      <c r="J78" s="1">
        <v>1.50090042435942</v>
      </c>
      <c r="K78" s="1">
        <v>2.38310693665446</v>
      </c>
      <c r="L78" s="1">
        <v>1.25284369073071</v>
      </c>
      <c r="M78" s="1">
        <v>0.00527949487926044</v>
      </c>
    </row>
    <row r="79" spans="1:13">
      <c r="A79" s="1" t="s">
        <v>1339</v>
      </c>
      <c r="B79" s="1" t="s">
        <v>1340</v>
      </c>
      <c r="C79" s="1">
        <v>3.29780519918427</v>
      </c>
      <c r="D79" s="1">
        <v>2.79068667262314</v>
      </c>
      <c r="E79" s="1">
        <v>2.57438017295388</v>
      </c>
      <c r="F79" s="1">
        <v>2.88762401492043</v>
      </c>
      <c r="G79" s="1">
        <v>0.662897250764119</v>
      </c>
      <c r="H79" s="1">
        <v>0.499074520202333</v>
      </c>
      <c r="I79" s="1">
        <v>0.408175127782391</v>
      </c>
      <c r="J79" s="1">
        <v>0.523382299582948</v>
      </c>
      <c r="K79" s="1">
        <v>5.51723666853351</v>
      </c>
      <c r="L79" s="1">
        <v>2.46394586794541</v>
      </c>
      <c r="M79" s="1">
        <v>0.000479779775504504</v>
      </c>
    </row>
    <row r="80" spans="1:13">
      <c r="A80" s="1" t="s">
        <v>1373</v>
      </c>
      <c r="B80" s="1" t="s">
        <v>1374</v>
      </c>
      <c r="C80" s="1">
        <v>0.427680829950116</v>
      </c>
      <c r="D80" s="1">
        <v>0.469500299223512</v>
      </c>
      <c r="E80" s="1">
        <v>0.296337920092783</v>
      </c>
      <c r="F80" s="1">
        <v>0.397839683088804</v>
      </c>
      <c r="G80" s="1">
        <v>0</v>
      </c>
      <c r="H80" s="1">
        <v>0.0224973794755421</v>
      </c>
      <c r="I80" s="1">
        <v>0.067465928817758</v>
      </c>
      <c r="J80" s="1">
        <v>0.0299877694311</v>
      </c>
      <c r="K80" s="1">
        <v>13.266731425386</v>
      </c>
      <c r="L80" s="1">
        <v>3.72974106716039</v>
      </c>
      <c r="M80" s="1">
        <v>0.00274427318957371</v>
      </c>
    </row>
    <row r="81" spans="1:13">
      <c r="A81" s="1" t="s">
        <v>1377</v>
      </c>
      <c r="B81" s="1" t="s">
        <v>1378</v>
      </c>
      <c r="C81" s="1">
        <v>6.19769776131191</v>
      </c>
      <c r="D81" s="1">
        <v>5.72374246217921</v>
      </c>
      <c r="E81" s="1">
        <v>6.15265238852128</v>
      </c>
      <c r="F81" s="1">
        <v>6.02469753733747</v>
      </c>
      <c r="G81" s="1">
        <v>0.838811925255834</v>
      </c>
      <c r="H81" s="1">
        <v>0.706590381649894</v>
      </c>
      <c r="I81" s="1">
        <v>0.772533111172793</v>
      </c>
      <c r="J81" s="1">
        <v>0.772645139359507</v>
      </c>
      <c r="K81" s="1">
        <v>7.79749619900762</v>
      </c>
      <c r="L81" s="1">
        <v>2.96301094433887</v>
      </c>
      <c r="M81" s="1">
        <v>4.61755640027649e-6</v>
      </c>
    </row>
    <row r="82" spans="1:13">
      <c r="A82" s="1" t="s">
        <v>1399</v>
      </c>
      <c r="B82" s="1" t="s">
        <v>1400</v>
      </c>
      <c r="C82" s="1">
        <v>3.33227843539785</v>
      </c>
      <c r="D82" s="1">
        <v>3.20189712603947</v>
      </c>
      <c r="E82" s="1">
        <v>2.75680313885194</v>
      </c>
      <c r="F82" s="1">
        <v>3.09699290009642</v>
      </c>
      <c r="G82" s="1">
        <v>0.283948305823995</v>
      </c>
      <c r="H82" s="1">
        <v>0.22673186811841</v>
      </c>
      <c r="I82" s="1">
        <v>0.420909951489509</v>
      </c>
      <c r="J82" s="1">
        <v>0.310530041810638</v>
      </c>
      <c r="K82" s="1">
        <v>9.97324729690718</v>
      </c>
      <c r="L82" s="1">
        <v>3.31806332371722</v>
      </c>
      <c r="M82" s="1">
        <v>0.000109625516288433</v>
      </c>
    </row>
    <row r="83" spans="1:13">
      <c r="A83" s="1" t="s">
        <v>1415</v>
      </c>
      <c r="B83" s="1" t="s">
        <v>1416</v>
      </c>
      <c r="C83" s="1">
        <v>0.501003030612422</v>
      </c>
      <c r="D83" s="1">
        <v>0.451090002235077</v>
      </c>
      <c r="E83" s="1">
        <v>0.718763013937316</v>
      </c>
      <c r="F83" s="1">
        <v>0.556952015594938</v>
      </c>
      <c r="G83" s="1">
        <v>0.0363665769121486</v>
      </c>
      <c r="H83" s="1">
        <v>0</v>
      </c>
      <c r="I83" s="1">
        <v>0</v>
      </c>
      <c r="J83" s="1">
        <v>0.0121221923040495</v>
      </c>
      <c r="K83" s="1">
        <v>45.9448259543683</v>
      </c>
      <c r="L83" s="1">
        <v>5.52183049741871</v>
      </c>
      <c r="M83" s="1">
        <v>0.00279487830732356</v>
      </c>
    </row>
    <row r="84" spans="1:13">
      <c r="A84" s="1" t="s">
        <v>1465</v>
      </c>
      <c r="B84" s="1" t="s">
        <v>1466</v>
      </c>
      <c r="C84" s="1">
        <v>0.2278867951744</v>
      </c>
      <c r="D84" s="1">
        <v>0.27979540858331</v>
      </c>
      <c r="E84" s="1">
        <v>0.258108428798762</v>
      </c>
      <c r="F84" s="1">
        <v>0.255263544185491</v>
      </c>
      <c r="G84" s="1">
        <v>0.0496252247447028</v>
      </c>
      <c r="H84" s="1">
        <v>0.0509471906039881</v>
      </c>
      <c r="I84" s="1">
        <v>0</v>
      </c>
      <c r="J84" s="1">
        <v>0.0335241384495636</v>
      </c>
      <c r="K84" s="1">
        <v>7.61432078469457</v>
      </c>
      <c r="L84" s="1">
        <v>2.92871535066447</v>
      </c>
      <c r="M84" s="1">
        <v>0.00059791253218612</v>
      </c>
    </row>
    <row r="85" spans="1:13">
      <c r="A85" s="1" t="s">
        <v>1535</v>
      </c>
      <c r="B85" s="1" t="s">
        <v>1536</v>
      </c>
      <c r="C85" s="1">
        <v>0.874707041775956</v>
      </c>
      <c r="D85" s="1">
        <v>0.661785379627349</v>
      </c>
      <c r="E85" s="1">
        <v>0.674752443213708</v>
      </c>
      <c r="F85" s="1">
        <v>0.737081621539004</v>
      </c>
      <c r="G85" s="1">
        <v>0.113257482883955</v>
      </c>
      <c r="H85" s="1">
        <v>0.0634224806308562</v>
      </c>
      <c r="I85" s="1">
        <v>0.1584946285388</v>
      </c>
      <c r="J85" s="1">
        <v>0.11172486401787</v>
      </c>
      <c r="K85" s="1">
        <v>6.59729262611685</v>
      </c>
      <c r="L85" s="1">
        <v>2.72187409777211</v>
      </c>
      <c r="M85" s="1">
        <v>0.00108432524121549</v>
      </c>
    </row>
    <row r="86" spans="1:13">
      <c r="A86" s="1" t="s">
        <v>1537</v>
      </c>
      <c r="B86" s="1" t="s">
        <v>1538</v>
      </c>
      <c r="C86" s="1">
        <v>7.60290450713714</v>
      </c>
      <c r="D86" s="1">
        <v>8.44182718468501</v>
      </c>
      <c r="E86" s="1">
        <v>7.27014862304381</v>
      </c>
      <c r="F86" s="1">
        <v>7.77162677162199</v>
      </c>
      <c r="G86" s="1">
        <v>2.85317775675038</v>
      </c>
      <c r="H86" s="1">
        <v>3.43977515462531</v>
      </c>
      <c r="I86" s="1">
        <v>2.57882952527131</v>
      </c>
      <c r="J86" s="1">
        <v>2.95726081221567</v>
      </c>
      <c r="K86" s="1">
        <v>2.62798152246817</v>
      </c>
      <c r="L86" s="1">
        <v>1.39395513200071</v>
      </c>
      <c r="M86" s="1">
        <v>0.000366539861735954</v>
      </c>
    </row>
    <row r="87" spans="1:13">
      <c r="A87" s="1" t="s">
        <v>1545</v>
      </c>
      <c r="B87" s="1" t="s">
        <v>1546</v>
      </c>
      <c r="C87" s="1">
        <v>2.18267628839333</v>
      </c>
      <c r="D87" s="1">
        <v>1.89651039801058</v>
      </c>
      <c r="E87" s="1">
        <v>1.44524873101747</v>
      </c>
      <c r="F87" s="1">
        <v>1.84147847247379</v>
      </c>
      <c r="G87" s="1">
        <v>0.511867245256182</v>
      </c>
      <c r="H87" s="1">
        <v>0.788254307426248</v>
      </c>
      <c r="I87" s="1">
        <v>0.900512228701802</v>
      </c>
      <c r="J87" s="1">
        <v>0.733544593794744</v>
      </c>
      <c r="K87" s="1">
        <v>2.51038381040685</v>
      </c>
      <c r="L87" s="1">
        <v>1.32790795343479</v>
      </c>
      <c r="M87" s="1">
        <v>0.010452822990921</v>
      </c>
    </row>
    <row r="88" spans="1:13">
      <c r="A88" s="1" t="s">
        <v>1579</v>
      </c>
      <c r="B88" s="1" t="s">
        <v>1580</v>
      </c>
      <c r="C88" s="1">
        <v>29.7392267702592</v>
      </c>
      <c r="D88" s="1">
        <v>28.5870966026833</v>
      </c>
      <c r="E88" s="1">
        <v>30.2871804879004</v>
      </c>
      <c r="F88" s="1">
        <v>29.537834620281</v>
      </c>
      <c r="G88" s="1">
        <v>1.06339767310077</v>
      </c>
      <c r="H88" s="1">
        <v>0.63320079750671</v>
      </c>
      <c r="I88" s="1">
        <v>1.22225774374838</v>
      </c>
      <c r="J88" s="1">
        <v>0.972952071451953</v>
      </c>
      <c r="K88" s="1">
        <v>30.358982201663</v>
      </c>
      <c r="L88" s="1">
        <v>4.92405151946067</v>
      </c>
      <c r="M88" s="1">
        <v>7.14807649504453e-7</v>
      </c>
    </row>
    <row r="89" spans="1:13">
      <c r="A89" s="1" t="s">
        <v>1603</v>
      </c>
      <c r="B89" s="1" t="s">
        <v>1604</v>
      </c>
      <c r="C89" s="1">
        <v>11.5000720328878</v>
      </c>
      <c r="D89" s="1">
        <v>11.6668885079555</v>
      </c>
      <c r="E89" s="1">
        <v>11.2517948822836</v>
      </c>
      <c r="F89" s="1">
        <v>11.4729184743756</v>
      </c>
      <c r="G89" s="1">
        <v>0.235144204121</v>
      </c>
      <c r="H89" s="1">
        <v>0.434534774746749</v>
      </c>
      <c r="I89" s="1">
        <v>1.01352073519115</v>
      </c>
      <c r="J89" s="1">
        <v>0.561066571352966</v>
      </c>
      <c r="K89" s="1">
        <v>20.4484085492914</v>
      </c>
      <c r="L89" s="1">
        <v>4.3539166609205</v>
      </c>
      <c r="M89" s="1">
        <v>2.00916044359755e-6</v>
      </c>
    </row>
    <row r="90" spans="1:13">
      <c r="A90" s="1" t="s">
        <v>1605</v>
      </c>
      <c r="B90" s="1" t="s">
        <v>1606</v>
      </c>
      <c r="C90" s="1">
        <v>4.46076279915847</v>
      </c>
      <c r="D90" s="1">
        <v>2.95273452462386</v>
      </c>
      <c r="E90" s="1">
        <v>3.69040136495251</v>
      </c>
      <c r="F90" s="1">
        <v>3.70129956291161</v>
      </c>
      <c r="G90" s="1">
        <v>0.337873870602232</v>
      </c>
      <c r="H90" s="1">
        <v>0.607030356132624</v>
      </c>
      <c r="I90" s="1">
        <v>0.346739785460534</v>
      </c>
      <c r="J90" s="1">
        <v>0.43054800406513</v>
      </c>
      <c r="K90" s="1">
        <v>8.59671750412228</v>
      </c>
      <c r="L90" s="1">
        <v>3.10378589882434</v>
      </c>
      <c r="M90" s="1">
        <v>0.00181286050843878</v>
      </c>
    </row>
    <row r="91" spans="1:13">
      <c r="A91" s="1" t="s">
        <v>1615</v>
      </c>
      <c r="B91" s="1" t="s">
        <v>1616</v>
      </c>
      <c r="C91" s="1">
        <v>3.80987211746675</v>
      </c>
      <c r="D91" s="1">
        <v>3.65899630295944</v>
      </c>
      <c r="E91" s="1">
        <v>4.98636716936308</v>
      </c>
      <c r="F91" s="1">
        <v>4.15174519659642</v>
      </c>
      <c r="G91" s="1">
        <v>1.7699151364055</v>
      </c>
      <c r="H91" s="1">
        <v>1.2870869205218</v>
      </c>
      <c r="I91" s="1">
        <v>1.66499506888324</v>
      </c>
      <c r="J91" s="1">
        <v>1.57399904193685</v>
      </c>
      <c r="K91" s="1">
        <v>2.63770503410701</v>
      </c>
      <c r="L91" s="1">
        <v>1.39928324176009</v>
      </c>
      <c r="M91" s="1">
        <v>0.00439532475308683</v>
      </c>
    </row>
    <row r="92" spans="1:13">
      <c r="A92" s="1" t="s">
        <v>1617</v>
      </c>
      <c r="B92" s="1" t="s">
        <v>1618</v>
      </c>
      <c r="C92" s="1">
        <v>0.980548760112958</v>
      </c>
      <c r="D92" s="1">
        <v>0.856107066900327</v>
      </c>
      <c r="E92" s="1">
        <v>0.740390712092066</v>
      </c>
      <c r="F92" s="1">
        <v>0.859015513035117</v>
      </c>
      <c r="G92" s="1">
        <v>0.237252070492603</v>
      </c>
      <c r="H92" s="1">
        <v>0.438430006791292</v>
      </c>
      <c r="I92" s="1">
        <v>0.535650804033156</v>
      </c>
      <c r="J92" s="1">
        <v>0.403777627105684</v>
      </c>
      <c r="K92" s="1">
        <v>2.12744702868413</v>
      </c>
      <c r="L92" s="1">
        <v>1.08912321068627</v>
      </c>
      <c r="M92" s="1">
        <v>0.0152594029171487</v>
      </c>
    </row>
    <row r="93" spans="1:13">
      <c r="A93" s="1" t="s">
        <v>1631</v>
      </c>
      <c r="B93" s="1" t="s">
        <v>1632</v>
      </c>
      <c r="C93" s="1">
        <v>3.3247921484411</v>
      </c>
      <c r="D93" s="1">
        <v>2.61255773607273</v>
      </c>
      <c r="E93" s="1">
        <v>3.46445842424113</v>
      </c>
      <c r="F93" s="1">
        <v>3.13393610291832</v>
      </c>
      <c r="G93" s="1">
        <v>1.3032277866086</v>
      </c>
      <c r="H93" s="1">
        <v>1.18928396303534</v>
      </c>
      <c r="I93" s="1">
        <v>1.63463041717109</v>
      </c>
      <c r="J93" s="1">
        <v>1.37571405560501</v>
      </c>
      <c r="K93" s="1">
        <v>2.27804323881832</v>
      </c>
      <c r="L93" s="1">
        <v>1.18779513064424</v>
      </c>
      <c r="M93" s="1">
        <v>0.00401226023030015</v>
      </c>
    </row>
    <row r="94" spans="1:13">
      <c r="A94" s="1" t="s">
        <v>1635</v>
      </c>
      <c r="B94" s="1" t="s">
        <v>1636</v>
      </c>
      <c r="C94" s="1">
        <v>4.82169744230005</v>
      </c>
      <c r="D94" s="1">
        <v>3.18037715393538</v>
      </c>
      <c r="E94" s="1">
        <v>3.73111180472033</v>
      </c>
      <c r="F94" s="1">
        <v>3.91106213365192</v>
      </c>
      <c r="G94" s="1">
        <v>0</v>
      </c>
      <c r="H94" s="1">
        <v>0.0314731679406876</v>
      </c>
      <c r="I94" s="1">
        <v>0.0629218915700583</v>
      </c>
      <c r="J94" s="1">
        <v>0.0314650198369153</v>
      </c>
      <c r="K94" s="1">
        <v>124.298734083854</v>
      </c>
      <c r="L94" s="1">
        <v>6.95766779316234</v>
      </c>
      <c r="M94" s="1">
        <v>0.00129984072338936</v>
      </c>
    </row>
    <row r="95" spans="1:13">
      <c r="A95" s="1" t="s">
        <v>1639</v>
      </c>
      <c r="B95" s="1" t="s">
        <v>1640</v>
      </c>
      <c r="C95" s="1">
        <v>1.10197644326115</v>
      </c>
      <c r="D95" s="1">
        <v>0.854518321017956</v>
      </c>
      <c r="E95" s="1">
        <v>1.62912128124096</v>
      </c>
      <c r="F95" s="1">
        <v>1.19520534850669</v>
      </c>
      <c r="G95" s="1">
        <v>0.303119082215788</v>
      </c>
      <c r="H95" s="1">
        <v>0.311193868376428</v>
      </c>
      <c r="I95" s="1">
        <v>0.46660953101741</v>
      </c>
      <c r="J95" s="1">
        <v>0.360307493869875</v>
      </c>
      <c r="K95" s="1">
        <v>3.31718148759441</v>
      </c>
      <c r="L95" s="1">
        <v>1.72995794612947</v>
      </c>
      <c r="M95" s="1">
        <v>0.0235885513255854</v>
      </c>
    </row>
    <row r="96" spans="1:13">
      <c r="A96" s="1" t="s">
        <v>1641</v>
      </c>
      <c r="B96" s="1" t="s">
        <v>1642</v>
      </c>
      <c r="C96" s="1">
        <v>0.466297669699661</v>
      </c>
      <c r="D96" s="1">
        <v>0.477093414280599</v>
      </c>
      <c r="E96" s="1">
        <v>0.299277410870039</v>
      </c>
      <c r="F96" s="1">
        <v>0.414222831616766</v>
      </c>
      <c r="G96" s="1">
        <v>0.11846590063389</v>
      </c>
      <c r="H96" s="1">
        <v>0.104247182195016</v>
      </c>
      <c r="I96" s="1">
        <v>0.191045615363868</v>
      </c>
      <c r="J96" s="1">
        <v>0.137919566064258</v>
      </c>
      <c r="K96" s="1">
        <v>3.0033652471309</v>
      </c>
      <c r="L96" s="1">
        <v>1.58657993549508</v>
      </c>
      <c r="M96" s="1">
        <v>0.0121608464568055</v>
      </c>
    </row>
    <row r="97" spans="1:13">
      <c r="A97" s="1" t="s">
        <v>1649</v>
      </c>
      <c r="B97" s="1" t="s">
        <v>1650</v>
      </c>
      <c r="C97" s="1">
        <v>1.61053302120865</v>
      </c>
      <c r="D97" s="1">
        <v>1.71017010578577</v>
      </c>
      <c r="E97" s="1">
        <v>1.71565586735158</v>
      </c>
      <c r="F97" s="1">
        <v>1.67878633144867</v>
      </c>
      <c r="G97" s="1">
        <v>0.018957507264192</v>
      </c>
      <c r="H97" s="1">
        <v>0</v>
      </c>
      <c r="I97" s="1">
        <v>0</v>
      </c>
      <c r="J97" s="1">
        <v>0.006319169088064</v>
      </c>
      <c r="K97" s="1">
        <v>265.665676618727</v>
      </c>
      <c r="L97" s="1">
        <v>8.053468036833</v>
      </c>
      <c r="M97" s="1">
        <v>1.11413069721602e-6</v>
      </c>
    </row>
    <row r="98" spans="1:13">
      <c r="A98" s="1" t="s">
        <v>1687</v>
      </c>
      <c r="B98" s="1" t="s">
        <v>1688</v>
      </c>
      <c r="C98" s="1">
        <v>6.73526309112937</v>
      </c>
      <c r="D98" s="1">
        <v>4.77789742182856</v>
      </c>
      <c r="E98" s="1">
        <v>6.04627087940908</v>
      </c>
      <c r="F98" s="1">
        <v>5.85314379745567</v>
      </c>
      <c r="G98" s="1">
        <v>0.869148748094225</v>
      </c>
      <c r="H98" s="1">
        <v>0.278844372747027</v>
      </c>
      <c r="I98" s="1">
        <v>1.11494435005553</v>
      </c>
      <c r="J98" s="1">
        <v>0.754312490298927</v>
      </c>
      <c r="K98" s="1">
        <v>7.75957427820945</v>
      </c>
      <c r="L98" s="1">
        <v>2.95597750246857</v>
      </c>
      <c r="M98" s="1">
        <v>0.00122598531664202</v>
      </c>
    </row>
    <row r="99" spans="1:13">
      <c r="A99" s="1" t="s">
        <v>1699</v>
      </c>
      <c r="B99" s="1" t="s">
        <v>1700</v>
      </c>
      <c r="C99" s="1">
        <v>13.9266913866667</v>
      </c>
      <c r="D99" s="1">
        <v>12.126705254891</v>
      </c>
      <c r="E99" s="1">
        <v>13.483561802809</v>
      </c>
      <c r="F99" s="1">
        <v>13.1789861481222</v>
      </c>
      <c r="G99" s="1">
        <v>1.45466307648594</v>
      </c>
      <c r="H99" s="1">
        <v>1.92010349757233</v>
      </c>
      <c r="I99" s="1">
        <v>1.75941136504674</v>
      </c>
      <c r="J99" s="1">
        <v>1.71139264636834</v>
      </c>
      <c r="K99" s="1">
        <v>7.7007378616992</v>
      </c>
      <c r="L99" s="1">
        <v>2.94499668715996</v>
      </c>
      <c r="M99" s="1">
        <v>3.32067917467572e-5</v>
      </c>
    </row>
    <row r="100" spans="1:13">
      <c r="A100" s="1" t="s">
        <v>1719</v>
      </c>
      <c r="B100" s="1" t="s">
        <v>1720</v>
      </c>
      <c r="C100" s="1">
        <v>33.1317767844886</v>
      </c>
      <c r="D100" s="1">
        <v>35.314858257351</v>
      </c>
      <c r="E100" s="1">
        <v>30.889905336362</v>
      </c>
      <c r="F100" s="1">
        <v>33.1121801260672</v>
      </c>
      <c r="G100" s="1">
        <v>5.11308817183811</v>
      </c>
      <c r="H100" s="1">
        <v>4.13886774442306</v>
      </c>
      <c r="I100" s="1">
        <v>5.60043795897092</v>
      </c>
      <c r="J100" s="1">
        <v>4.9507979584107</v>
      </c>
      <c r="K100" s="1">
        <v>6.68825114743662</v>
      </c>
      <c r="L100" s="1">
        <v>2.74162902241258</v>
      </c>
      <c r="M100" s="1">
        <v>3.09989253752069e-5</v>
      </c>
    </row>
    <row r="101" spans="1:13">
      <c r="A101" s="1" t="s">
        <v>1725</v>
      </c>
      <c r="B101" s="1" t="s">
        <v>1726</v>
      </c>
      <c r="C101" s="1">
        <v>2.7346415420928</v>
      </c>
      <c r="D101" s="1">
        <v>3.00580210363784</v>
      </c>
      <c r="E101" s="1">
        <v>1.53390151971835</v>
      </c>
      <c r="F101" s="1">
        <v>2.42478172181633</v>
      </c>
      <c r="G101" s="1">
        <v>0.567145425653746</v>
      </c>
      <c r="H101" s="1">
        <v>0.407577524831905</v>
      </c>
      <c r="I101" s="1">
        <v>0.232810998809216</v>
      </c>
      <c r="J101" s="1">
        <v>0.402511316431622</v>
      </c>
      <c r="K101" s="1">
        <v>6.02413304379293</v>
      </c>
      <c r="L101" s="1">
        <v>2.59075363247676</v>
      </c>
      <c r="M101" s="1">
        <v>0.0119410420645299</v>
      </c>
    </row>
    <row r="102" spans="1:13">
      <c r="A102" s="1" t="s">
        <v>1743</v>
      </c>
      <c r="B102" s="1" t="s">
        <v>1744</v>
      </c>
      <c r="C102" s="1">
        <v>18.6820411928126</v>
      </c>
      <c r="D102" s="1">
        <v>20.0358503324449</v>
      </c>
      <c r="E102" s="1">
        <v>22.8493718790783</v>
      </c>
      <c r="F102" s="1">
        <v>20.5224211347786</v>
      </c>
      <c r="G102" s="1">
        <v>4.08262561086173</v>
      </c>
      <c r="H102" s="1">
        <v>5.28350346010218</v>
      </c>
      <c r="I102" s="1">
        <v>4.33728155295141</v>
      </c>
      <c r="J102" s="1">
        <v>4.56780354130511</v>
      </c>
      <c r="K102" s="1">
        <v>4.49284233640989</v>
      </c>
      <c r="L102" s="1">
        <v>2.16762843544903</v>
      </c>
      <c r="M102" s="1">
        <v>0.000238670235524221</v>
      </c>
    </row>
    <row r="103" spans="1:13">
      <c r="A103" s="1" t="s">
        <v>1807</v>
      </c>
      <c r="B103" s="1" t="s">
        <v>1808</v>
      </c>
      <c r="C103" s="1">
        <v>1.175041287618</v>
      </c>
      <c r="D103" s="1">
        <v>0.944309503968671</v>
      </c>
      <c r="E103" s="1">
        <v>1.16148792959443</v>
      </c>
      <c r="F103" s="1">
        <v>1.09361290706037</v>
      </c>
      <c r="G103" s="1">
        <v>0.372189185585271</v>
      </c>
      <c r="H103" s="1">
        <v>0.573155894294866</v>
      </c>
      <c r="I103" s="1">
        <v>0.477444431151712</v>
      </c>
      <c r="J103" s="1">
        <v>0.47426317034395</v>
      </c>
      <c r="K103" s="1">
        <v>2.30591995213806</v>
      </c>
      <c r="L103" s="1">
        <v>1.20534243204524</v>
      </c>
      <c r="M103" s="1">
        <v>0.0028178700128881</v>
      </c>
    </row>
    <row r="104" spans="1:13">
      <c r="A104" s="1" t="s">
        <v>1813</v>
      </c>
      <c r="B104" s="1" t="s">
        <v>1814</v>
      </c>
      <c r="C104" s="1">
        <v>0.674526176877978</v>
      </c>
      <c r="D104" s="1">
        <v>0.662537123716286</v>
      </c>
      <c r="E104" s="1">
        <v>0.71304774574622</v>
      </c>
      <c r="F104" s="1">
        <v>0.683370348780161</v>
      </c>
      <c r="G104" s="1">
        <v>0.0489621950204673</v>
      </c>
      <c r="H104" s="1">
        <v>0</v>
      </c>
      <c r="I104" s="1">
        <v>0</v>
      </c>
      <c r="J104" s="1">
        <v>0.0163207316734891</v>
      </c>
      <c r="K104" s="1">
        <v>41.8713059225284</v>
      </c>
      <c r="L104" s="1">
        <v>5.38789000982668</v>
      </c>
      <c r="M104" s="1">
        <v>7.47595555750547e-6</v>
      </c>
    </row>
    <row r="105" spans="1:13">
      <c r="A105" s="1" t="s">
        <v>1817</v>
      </c>
      <c r="B105" s="1" t="s">
        <v>1818</v>
      </c>
      <c r="C105" s="1">
        <v>0.655003962177917</v>
      </c>
      <c r="D105" s="1">
        <v>0.470149079001342</v>
      </c>
      <c r="E105" s="1">
        <v>0.867415521195655</v>
      </c>
      <c r="F105" s="1">
        <v>0.664189520791638</v>
      </c>
      <c r="G105" s="1">
        <v>0.219439040787262</v>
      </c>
      <c r="H105" s="1">
        <v>0.225284675171942</v>
      </c>
      <c r="I105" s="1">
        <v>0.202677470174766</v>
      </c>
      <c r="J105" s="1">
        <v>0.21580039537799</v>
      </c>
      <c r="K105" s="1">
        <v>3.07779566218246</v>
      </c>
      <c r="L105" s="1">
        <v>1.62189745293261</v>
      </c>
      <c r="M105" s="1">
        <v>0.0175420177577762</v>
      </c>
    </row>
    <row r="106" spans="1:13">
      <c r="A106" s="1" t="s">
        <v>1819</v>
      </c>
      <c r="B106" s="1" t="s">
        <v>1820</v>
      </c>
      <c r="C106" s="1">
        <v>2.90162165627464</v>
      </c>
      <c r="D106" s="1">
        <v>2.3660776894012</v>
      </c>
      <c r="E106" s="1">
        <v>3.6212690070505</v>
      </c>
      <c r="F106" s="1">
        <v>2.96298945090878</v>
      </c>
      <c r="G106" s="1">
        <v>0.715318554878599</v>
      </c>
      <c r="H106" s="1">
        <v>0.734373918616045</v>
      </c>
      <c r="I106" s="1">
        <v>0.783027983982948</v>
      </c>
      <c r="J106" s="1">
        <v>0.744240152492531</v>
      </c>
      <c r="K106" s="1">
        <v>3.98122761985556</v>
      </c>
      <c r="L106" s="1">
        <v>1.99321335739992</v>
      </c>
      <c r="M106" s="1">
        <v>0.00367132358063713</v>
      </c>
    </row>
    <row r="107" spans="1:13">
      <c r="A107" s="1" t="s">
        <v>1869</v>
      </c>
      <c r="B107" s="1" t="s">
        <v>1870</v>
      </c>
      <c r="C107" s="1">
        <v>0.735777993388198</v>
      </c>
      <c r="D107" s="1">
        <v>1.02382535158735</v>
      </c>
      <c r="E107" s="1">
        <v>0.944468510761389</v>
      </c>
      <c r="F107" s="1">
        <v>0.901357285245646</v>
      </c>
      <c r="G107" s="1">
        <v>0</v>
      </c>
      <c r="H107" s="1">
        <v>0.109662114304548</v>
      </c>
      <c r="I107" s="1">
        <v>0</v>
      </c>
      <c r="J107" s="1">
        <v>0.036554038101516</v>
      </c>
      <c r="K107" s="1">
        <v>24.6582137585577</v>
      </c>
      <c r="L107" s="1">
        <v>4.62399638955888</v>
      </c>
      <c r="M107" s="1">
        <v>0.000755128215741847</v>
      </c>
    </row>
    <row r="108" spans="1:13">
      <c r="A108" s="1" t="s">
        <v>1887</v>
      </c>
      <c r="B108" s="1" t="s">
        <v>1888</v>
      </c>
      <c r="C108" s="1">
        <v>2.04312299121876</v>
      </c>
      <c r="D108" s="1">
        <v>2.00680844776994</v>
      </c>
      <c r="E108" s="1">
        <v>1.61391937087961</v>
      </c>
      <c r="F108" s="1">
        <v>1.8879502699561</v>
      </c>
      <c r="G108" s="1">
        <v>0.867015420826992</v>
      </c>
      <c r="H108" s="1">
        <v>0.843263844479804</v>
      </c>
      <c r="I108" s="1">
        <v>0.56195758333259</v>
      </c>
      <c r="J108" s="1">
        <v>0.757412282879795</v>
      </c>
      <c r="K108" s="1">
        <v>2.49263223297335</v>
      </c>
      <c r="L108" s="1">
        <v>1.3176700409503</v>
      </c>
      <c r="M108" s="1">
        <v>0.00258346126367727</v>
      </c>
    </row>
    <row r="109" spans="1:13">
      <c r="A109" s="1" t="s">
        <v>1911</v>
      </c>
      <c r="B109" s="1" t="s">
        <v>1912</v>
      </c>
      <c r="C109" s="1">
        <v>5.66765086444104</v>
      </c>
      <c r="D109" s="1">
        <v>3.61849398872508</v>
      </c>
      <c r="E109" s="1">
        <v>4.62187942968146</v>
      </c>
      <c r="F109" s="1">
        <v>4.63600809428253</v>
      </c>
      <c r="G109" s="1">
        <v>0.246840496139454</v>
      </c>
      <c r="H109" s="1">
        <v>0.63354019403923</v>
      </c>
      <c r="I109" s="1">
        <v>0.379976500647165</v>
      </c>
      <c r="J109" s="1">
        <v>0.420119063608616</v>
      </c>
      <c r="K109" s="1">
        <v>11.0349862595177</v>
      </c>
      <c r="L109" s="1">
        <v>3.46401292809909</v>
      </c>
      <c r="M109" s="1">
        <v>0.0021933245162232</v>
      </c>
    </row>
    <row r="110" spans="1:13">
      <c r="A110" s="1" t="s">
        <v>1917</v>
      </c>
      <c r="B110" s="1" t="s">
        <v>1918</v>
      </c>
      <c r="C110" s="1">
        <v>23.4473629797288</v>
      </c>
      <c r="D110" s="1">
        <v>24.2811394730998</v>
      </c>
      <c r="E110" s="1">
        <v>22.8797725749529</v>
      </c>
      <c r="F110" s="1">
        <v>23.5360916759272</v>
      </c>
      <c r="G110" s="1">
        <v>1.52485656635517</v>
      </c>
      <c r="H110" s="1">
        <v>0.47438703181211</v>
      </c>
      <c r="I110" s="1">
        <v>1.56486927424623</v>
      </c>
      <c r="J110" s="1">
        <v>1.18803762413784</v>
      </c>
      <c r="K110" s="1">
        <v>19.8108975656452</v>
      </c>
      <c r="L110" s="1">
        <v>4.30822234029248</v>
      </c>
      <c r="M110" s="1">
        <v>2.05808225795051e-6</v>
      </c>
    </row>
    <row r="111" spans="1:13">
      <c r="A111" s="1" t="s">
        <v>1947</v>
      </c>
      <c r="B111" s="1" t="s">
        <v>1948</v>
      </c>
      <c r="C111" s="1">
        <v>2.19084300940196</v>
      </c>
      <c r="D111" s="1">
        <v>3.68897637411128</v>
      </c>
      <c r="E111" s="1">
        <v>2.48138575325848</v>
      </c>
      <c r="F111" s="1">
        <v>2.78706837892391</v>
      </c>
      <c r="G111" s="1">
        <v>0.613393335900189</v>
      </c>
      <c r="H111" s="1">
        <v>0.979585467407154</v>
      </c>
      <c r="I111" s="1">
        <v>0.489602529684617</v>
      </c>
      <c r="J111" s="1">
        <v>0.694193777663987</v>
      </c>
      <c r="K111" s="1">
        <v>4.0148276584999</v>
      </c>
      <c r="L111" s="1">
        <v>2.0053380595822</v>
      </c>
      <c r="M111" s="1">
        <v>0.012206975567188</v>
      </c>
    </row>
    <row r="112" spans="1:13">
      <c r="A112" s="1" t="s">
        <v>1975</v>
      </c>
      <c r="B112" s="1" t="s">
        <v>1976</v>
      </c>
      <c r="C112" s="1">
        <v>134.109818091674</v>
      </c>
      <c r="D112" s="1">
        <v>122.159441950236</v>
      </c>
      <c r="E112" s="1">
        <v>121.651806090708</v>
      </c>
      <c r="F112" s="1">
        <v>125.973688710873</v>
      </c>
      <c r="G112" s="1">
        <v>47.7707368939692</v>
      </c>
      <c r="H112" s="1">
        <v>53.0632437808551</v>
      </c>
      <c r="I112" s="1">
        <v>47.81874131706</v>
      </c>
      <c r="J112" s="1">
        <v>49.5509073306281</v>
      </c>
      <c r="K112" s="1">
        <v>2.54230841567268</v>
      </c>
      <c r="L112" s="1">
        <v>1.34613905897043</v>
      </c>
      <c r="M112" s="1">
        <v>6.64541652022735e-5</v>
      </c>
    </row>
    <row r="113" spans="1:13">
      <c r="A113" s="1" t="s">
        <v>1987</v>
      </c>
      <c r="B113" s="1" t="s">
        <v>1988</v>
      </c>
      <c r="C113" s="1">
        <v>19.6561639616225</v>
      </c>
      <c r="D113" s="1">
        <v>15.0488006075818</v>
      </c>
      <c r="E113" s="1">
        <v>15.2275565550592</v>
      </c>
      <c r="F113" s="1">
        <v>16.6441737080878</v>
      </c>
      <c r="G113" s="1">
        <v>5.32784171851923</v>
      </c>
      <c r="H113" s="1">
        <v>4.08905138919305</v>
      </c>
      <c r="I113" s="1">
        <v>6.3169889904911</v>
      </c>
      <c r="J113" s="1">
        <v>5.24462736606779</v>
      </c>
      <c r="K113" s="1">
        <v>3.17356649888492</v>
      </c>
      <c r="L113" s="1">
        <v>1.66610507315681</v>
      </c>
      <c r="M113" s="1">
        <v>0.00224510124462987</v>
      </c>
    </row>
    <row r="114" spans="1:13">
      <c r="A114" s="1" t="s">
        <v>2017</v>
      </c>
      <c r="B114" s="1" t="s">
        <v>2018</v>
      </c>
      <c r="C114" s="1">
        <v>3.7318374511781</v>
      </c>
      <c r="D114" s="1">
        <v>4.62695226006225</v>
      </c>
      <c r="E114" s="1">
        <v>4.37918193290785</v>
      </c>
      <c r="F114" s="1">
        <v>4.2459905480494</v>
      </c>
      <c r="G114" s="1">
        <v>0.10657766388124</v>
      </c>
      <c r="H114" s="1">
        <v>0</v>
      </c>
      <c r="I114" s="1">
        <v>0.437497178970338</v>
      </c>
      <c r="J114" s="1">
        <v>0.181358280950526</v>
      </c>
      <c r="K114" s="1">
        <v>23.4121680344318</v>
      </c>
      <c r="L114" s="1">
        <v>4.54918663325427</v>
      </c>
      <c r="M114" s="1">
        <v>0.000166382244104231</v>
      </c>
    </row>
    <row r="115" spans="1:13">
      <c r="A115" s="1" t="s">
        <v>2021</v>
      </c>
      <c r="B115" s="1" t="s">
        <v>2022</v>
      </c>
      <c r="C115" s="1">
        <v>1.95331538720914</v>
      </c>
      <c r="D115" s="1">
        <v>1.22790213595418</v>
      </c>
      <c r="E115" s="1">
        <v>1.48670454988087</v>
      </c>
      <c r="F115" s="1">
        <v>1.55597402434806</v>
      </c>
      <c r="G115" s="1">
        <v>0.0680574510784496</v>
      </c>
      <c r="H115" s="1">
        <v>0</v>
      </c>
      <c r="I115" s="1">
        <v>0.209529898928294</v>
      </c>
      <c r="J115" s="1">
        <v>0.0925291166689145</v>
      </c>
      <c r="K115" s="1">
        <v>16.8160475357785</v>
      </c>
      <c r="L115" s="1">
        <v>4.07176674753124</v>
      </c>
      <c r="M115" s="1">
        <v>0.00269913265893659</v>
      </c>
    </row>
    <row r="116" spans="1:13">
      <c r="A116" s="1" t="s">
        <v>2031</v>
      </c>
      <c r="B116" s="1" t="s">
        <v>2032</v>
      </c>
      <c r="C116" s="1">
        <v>1.50876774736154</v>
      </c>
      <c r="D116" s="1">
        <v>2.09943037612856</v>
      </c>
      <c r="E116" s="1">
        <v>1.13923720297384</v>
      </c>
      <c r="F116" s="1">
        <v>1.58247844215465</v>
      </c>
      <c r="G116" s="1">
        <v>0.5475886868381</v>
      </c>
      <c r="H116" s="1">
        <v>0.224870358527947</v>
      </c>
      <c r="I116" s="1">
        <v>0.56195758333259</v>
      </c>
      <c r="J116" s="1">
        <v>0.444805542899546</v>
      </c>
      <c r="K116" s="1">
        <v>3.55768597630095</v>
      </c>
      <c r="L116" s="1">
        <v>1.83093917490332</v>
      </c>
      <c r="M116" s="1">
        <v>0.019336226893205</v>
      </c>
    </row>
    <row r="117" spans="1:13">
      <c r="A117" s="1" t="s">
        <v>2065</v>
      </c>
      <c r="B117" s="1" t="s">
        <v>2066</v>
      </c>
      <c r="C117" s="1">
        <v>15.3637905572311</v>
      </c>
      <c r="D117" s="1">
        <v>13.7289368408224</v>
      </c>
      <c r="E117" s="1">
        <v>14.5106876225654</v>
      </c>
      <c r="F117" s="1">
        <v>14.5344716735396</v>
      </c>
      <c r="G117" s="1">
        <v>6.85151576816673</v>
      </c>
      <c r="H117" s="1">
        <v>6.95812639392285</v>
      </c>
      <c r="I117" s="1">
        <v>5.43787718377449</v>
      </c>
      <c r="J117" s="1">
        <v>6.41583978195469</v>
      </c>
      <c r="K117" s="1">
        <v>2.26540440028125</v>
      </c>
      <c r="L117" s="1">
        <v>1.17976861062608</v>
      </c>
      <c r="M117" s="1">
        <v>0.000282596230747006</v>
      </c>
    </row>
    <row r="118" spans="1:13">
      <c r="A118" s="1" t="s">
        <v>2069</v>
      </c>
      <c r="B118" s="1" t="s">
        <v>2070</v>
      </c>
      <c r="C118" s="1">
        <v>0.592341128251149</v>
      </c>
      <c r="D118" s="1">
        <v>0.775750446902462</v>
      </c>
      <c r="E118" s="1">
        <v>0.596351604444793</v>
      </c>
      <c r="F118" s="1">
        <v>0.654814393199468</v>
      </c>
      <c r="G118" s="1">
        <v>0.0573287794884653</v>
      </c>
      <c r="H118" s="1">
        <v>0.11771192052907</v>
      </c>
      <c r="I118" s="1">
        <v>0.294165521961103</v>
      </c>
      <c r="J118" s="1">
        <v>0.156402073992879</v>
      </c>
      <c r="K118" s="1">
        <v>4.18673727580671</v>
      </c>
      <c r="L118" s="1">
        <v>2.06582638958934</v>
      </c>
      <c r="M118" s="1">
        <v>0.00591884314421465</v>
      </c>
    </row>
    <row r="119" spans="1:13">
      <c r="A119" s="1" t="s">
        <v>2085</v>
      </c>
      <c r="B119" s="1" t="s">
        <v>2086</v>
      </c>
      <c r="C119" s="1">
        <v>1.60389533260575</v>
      </c>
      <c r="D119" s="1">
        <v>2.73067190546995</v>
      </c>
      <c r="E119" s="1">
        <v>1.79237759353509</v>
      </c>
      <c r="F119" s="1">
        <v>2.04231494387026</v>
      </c>
      <c r="G119" s="1">
        <v>0.419122132741185</v>
      </c>
      <c r="H119" s="1">
        <v>0.143429040996564</v>
      </c>
      <c r="I119" s="1">
        <v>0.0955822282501179</v>
      </c>
      <c r="J119" s="1">
        <v>0.219377800662622</v>
      </c>
      <c r="K119" s="1">
        <v>9.30957889860109</v>
      </c>
      <c r="L119" s="1">
        <v>3.21871591164661</v>
      </c>
      <c r="M119" s="1">
        <v>0.00735737366452866</v>
      </c>
    </row>
    <row r="120" spans="1:13">
      <c r="A120" s="1" t="s">
        <v>2131</v>
      </c>
      <c r="B120" s="1" t="s">
        <v>2132</v>
      </c>
      <c r="C120" s="1">
        <v>8.18910272090122</v>
      </c>
      <c r="D120" s="1">
        <v>9.31741458176616</v>
      </c>
      <c r="E120" s="1">
        <v>7.85656875953305</v>
      </c>
      <c r="F120" s="1">
        <v>8.45436202073348</v>
      </c>
      <c r="G120" s="1">
        <v>0.839190792430747</v>
      </c>
      <c r="H120" s="1">
        <v>0.861545987449555</v>
      </c>
      <c r="I120" s="1">
        <v>1.05995251490374</v>
      </c>
      <c r="J120" s="1">
        <v>0.920229764928014</v>
      </c>
      <c r="K120" s="1">
        <v>9.18722947566777</v>
      </c>
      <c r="L120" s="1">
        <v>3.19962986430754</v>
      </c>
      <c r="M120" s="1">
        <v>7.30222604104004e-5</v>
      </c>
    </row>
    <row r="121" spans="1:13">
      <c r="A121" s="1" t="s">
        <v>2159</v>
      </c>
      <c r="B121" s="1" t="s">
        <v>2160</v>
      </c>
      <c r="C121" s="1">
        <v>7.70812559315111</v>
      </c>
      <c r="D121" s="1">
        <v>5.59273768544996</v>
      </c>
      <c r="E121" s="1">
        <v>6.63331350159311</v>
      </c>
      <c r="F121" s="1">
        <v>6.64472559339806</v>
      </c>
      <c r="G121" s="1">
        <v>0.236176707000285</v>
      </c>
      <c r="H121" s="1">
        <v>0.103914949673856</v>
      </c>
      <c r="I121" s="1">
        <v>0.311623787357944</v>
      </c>
      <c r="J121" s="1">
        <v>0.217238481344028</v>
      </c>
      <c r="K121" s="1">
        <v>30.5872401256349</v>
      </c>
      <c r="L121" s="1">
        <v>4.93485803386304</v>
      </c>
      <c r="M121" s="1">
        <v>0.000469738054708284</v>
      </c>
    </row>
    <row r="122" spans="1:13">
      <c r="A122" s="1" t="s">
        <v>2171</v>
      </c>
      <c r="B122" s="1" t="s">
        <v>2172</v>
      </c>
      <c r="C122" s="1">
        <v>4.65780595326519</v>
      </c>
      <c r="D122" s="1">
        <v>3.32403647083405</v>
      </c>
      <c r="E122" s="1">
        <v>4.15446381204235</v>
      </c>
      <c r="F122" s="1">
        <v>4.0454354120472</v>
      </c>
      <c r="G122" s="1">
        <v>0.0950902510078138</v>
      </c>
      <c r="H122" s="1">
        <v>0</v>
      </c>
      <c r="I122" s="1">
        <v>0.13011393147022</v>
      </c>
      <c r="J122" s="1">
        <v>0.0750680608260113</v>
      </c>
      <c r="K122" s="1">
        <v>53.8902346421801</v>
      </c>
      <c r="L122" s="1">
        <v>5.75195196323263</v>
      </c>
      <c r="M122" s="1">
        <v>0.000528594025000935</v>
      </c>
    </row>
    <row r="123" spans="1:13">
      <c r="A123" s="1" t="s">
        <v>2185</v>
      </c>
      <c r="B123" s="1" t="s">
        <v>2186</v>
      </c>
      <c r="C123" s="1">
        <v>8.04818451723103</v>
      </c>
      <c r="D123" s="1">
        <v>6.63195286110733</v>
      </c>
      <c r="E123" s="1">
        <v>9.43104643126881</v>
      </c>
      <c r="F123" s="1">
        <v>8.03706126986906</v>
      </c>
      <c r="G123" s="1">
        <v>1.55037136521123</v>
      </c>
      <c r="H123" s="1">
        <v>1.40136312039834</v>
      </c>
      <c r="I123" s="1">
        <v>1.62564171082204</v>
      </c>
      <c r="J123" s="1">
        <v>1.5257920654772</v>
      </c>
      <c r="K123" s="1">
        <v>5.26746825581073</v>
      </c>
      <c r="L123" s="1">
        <v>2.39710971472413</v>
      </c>
      <c r="M123" s="1">
        <v>0.00130433920114623</v>
      </c>
    </row>
    <row r="124" spans="1:13">
      <c r="A124" s="1" t="s">
        <v>2223</v>
      </c>
      <c r="B124" s="1" t="s">
        <v>2224</v>
      </c>
      <c r="C124" s="1">
        <v>19.6316403622028</v>
      </c>
      <c r="D124" s="1">
        <v>18.1218750106683</v>
      </c>
      <c r="E124" s="1">
        <v>17.9070856148116</v>
      </c>
      <c r="F124" s="1">
        <v>18.5535336625609</v>
      </c>
      <c r="G124" s="1">
        <v>1.71573406080125</v>
      </c>
      <c r="H124" s="1">
        <v>1.05686368984023</v>
      </c>
      <c r="I124" s="1">
        <v>2.34767393757192</v>
      </c>
      <c r="J124" s="1">
        <v>1.70675722940447</v>
      </c>
      <c r="K124" s="1">
        <v>10.8706342899363</v>
      </c>
      <c r="L124" s="1">
        <v>3.44236421742811</v>
      </c>
      <c r="M124" s="1">
        <v>1.38432785063017e-5</v>
      </c>
    </row>
    <row r="125" spans="1:13">
      <c r="A125" s="1" t="s">
        <v>2225</v>
      </c>
      <c r="B125" s="1" t="s">
        <v>2226</v>
      </c>
      <c r="C125" s="1">
        <v>0.800104108449305</v>
      </c>
      <c r="D125" s="1">
        <v>0.898152032568368</v>
      </c>
      <c r="E125" s="1">
        <v>0.932103166069511</v>
      </c>
      <c r="F125" s="1">
        <v>0.876786435695728</v>
      </c>
      <c r="G125" s="1">
        <v>0.0995615794251091</v>
      </c>
      <c r="H125" s="1">
        <v>0.102213799330885</v>
      </c>
      <c r="I125" s="1">
        <v>0.408696424241883</v>
      </c>
      <c r="J125" s="1">
        <v>0.203490600999292</v>
      </c>
      <c r="K125" s="1">
        <v>4.30873185980112</v>
      </c>
      <c r="L125" s="1">
        <v>2.10726331971264</v>
      </c>
      <c r="M125" s="1">
        <v>0.00360514658349932</v>
      </c>
    </row>
    <row r="126" spans="1:13">
      <c r="A126" s="1" t="s">
        <v>2241</v>
      </c>
      <c r="B126" s="1" t="s">
        <v>2242</v>
      </c>
      <c r="C126" s="1">
        <v>6.0511217101628</v>
      </c>
      <c r="D126" s="1">
        <v>4.64817563876273</v>
      </c>
      <c r="E126" s="1">
        <v>5.76405546525916</v>
      </c>
      <c r="F126" s="1">
        <v>5.4877842713949</v>
      </c>
      <c r="G126" s="1">
        <v>1.21634593416803</v>
      </c>
      <c r="H126" s="1">
        <v>0.624374080593557</v>
      </c>
      <c r="I126" s="1">
        <v>1.10956731347371</v>
      </c>
      <c r="J126" s="1">
        <v>0.983429109411766</v>
      </c>
      <c r="K126" s="1">
        <v>5.58025405072399</v>
      </c>
      <c r="L126" s="1">
        <v>2.48033080473839</v>
      </c>
      <c r="M126" s="1">
        <v>0.000635939677817145</v>
      </c>
    </row>
    <row r="127" spans="1:13">
      <c r="A127" s="1" t="s">
        <v>2243</v>
      </c>
      <c r="B127" s="1" t="s">
        <v>2244</v>
      </c>
      <c r="C127" s="1">
        <v>1.01470929205669</v>
      </c>
      <c r="D127" s="1">
        <v>0.548170596408117</v>
      </c>
      <c r="E127" s="1">
        <v>1.01136363937474</v>
      </c>
      <c r="F127" s="1">
        <v>0.858081175946516</v>
      </c>
      <c r="G127" s="1">
        <v>0.0883863001018826</v>
      </c>
      <c r="H127" s="1">
        <v>0.0907408218549696</v>
      </c>
      <c r="I127" s="1">
        <v>0.272116751854927</v>
      </c>
      <c r="J127" s="1">
        <v>0.150414624603926</v>
      </c>
      <c r="K127" s="1">
        <v>5.70477224675477</v>
      </c>
      <c r="L127" s="1">
        <v>2.51216929053914</v>
      </c>
      <c r="M127" s="1">
        <v>0.0131499336490534</v>
      </c>
    </row>
    <row r="128" spans="1:13">
      <c r="A128" s="1" t="s">
        <v>2253</v>
      </c>
      <c r="B128" s="1" t="s">
        <v>2254</v>
      </c>
      <c r="C128" s="1">
        <v>2.83783556254913</v>
      </c>
      <c r="D128" s="1">
        <v>2.78739576852807</v>
      </c>
      <c r="E128" s="1">
        <v>3.5842981810545</v>
      </c>
      <c r="F128" s="1">
        <v>3.06984317071057</v>
      </c>
      <c r="G128" s="1">
        <v>0.374529998073228</v>
      </c>
      <c r="H128" s="1">
        <v>0.230704259338814</v>
      </c>
      <c r="I128" s="1">
        <v>0.38435778105295</v>
      </c>
      <c r="J128" s="1">
        <v>0.329864012821664</v>
      </c>
      <c r="K128" s="1">
        <v>9.30639006192601</v>
      </c>
      <c r="L128" s="1">
        <v>3.21822165653562</v>
      </c>
      <c r="M128" s="1">
        <v>0.000475119432894593</v>
      </c>
    </row>
    <row r="129" spans="1:13">
      <c r="A129" s="1" t="s">
        <v>2267</v>
      </c>
      <c r="B129" s="1" t="s">
        <v>2268</v>
      </c>
      <c r="C129" s="1">
        <v>7.38210468484411</v>
      </c>
      <c r="D129" s="1">
        <v>7.77167738919547</v>
      </c>
      <c r="E129" s="1">
        <v>6.24541558364074</v>
      </c>
      <c r="F129" s="1">
        <v>7.13306588589344</v>
      </c>
      <c r="G129" s="1">
        <v>3.62364057196219</v>
      </c>
      <c r="H129" s="1">
        <v>3.53780938780266</v>
      </c>
      <c r="I129" s="1">
        <v>3.09893835103989</v>
      </c>
      <c r="J129" s="1">
        <v>3.42012943693491</v>
      </c>
      <c r="K129" s="1">
        <v>2.08561284519279</v>
      </c>
      <c r="L129" s="1">
        <v>1.06047137350532</v>
      </c>
      <c r="M129" s="1">
        <v>0.00157475188394567</v>
      </c>
    </row>
    <row r="130" spans="1:13">
      <c r="A130" s="1" t="s">
        <v>2310</v>
      </c>
      <c r="B130" s="1" t="s">
        <v>2311</v>
      </c>
      <c r="C130" s="1">
        <v>2.20596953325984</v>
      </c>
      <c r="D130" s="1">
        <v>1.27016997721269</v>
      </c>
      <c r="E130" s="1">
        <v>2.75698572068775</v>
      </c>
      <c r="F130" s="1">
        <v>2.07770841038676</v>
      </c>
      <c r="G130" s="1">
        <v>0.0662589927050274</v>
      </c>
      <c r="H130" s="1">
        <v>0</v>
      </c>
      <c r="I130" s="1">
        <v>0.0679976491654177</v>
      </c>
      <c r="J130" s="1">
        <v>0.044752213956815</v>
      </c>
      <c r="K130" s="1">
        <v>46.4269412992999</v>
      </c>
      <c r="L130" s="1">
        <v>5.53689033125845</v>
      </c>
      <c r="M130" s="1">
        <v>0.00945951553660642</v>
      </c>
    </row>
    <row r="131" spans="1:13">
      <c r="A131" s="1" t="s">
        <v>2312</v>
      </c>
      <c r="B131" s="1" t="s">
        <v>2313</v>
      </c>
      <c r="C131" s="1">
        <v>2.74167146893623</v>
      </c>
      <c r="D131" s="1">
        <v>2.48579159913604</v>
      </c>
      <c r="E131" s="1">
        <v>2.54790839739652</v>
      </c>
      <c r="F131" s="1">
        <v>2.5917904884896</v>
      </c>
      <c r="G131" s="1">
        <v>0.244936841927582</v>
      </c>
      <c r="H131" s="1">
        <v>0.0628654279946383</v>
      </c>
      <c r="I131" s="1">
        <v>0.0628410151027446</v>
      </c>
      <c r="J131" s="1">
        <v>0.123547761674988</v>
      </c>
      <c r="K131" s="1">
        <v>20.9780448739145</v>
      </c>
      <c r="L131" s="1">
        <v>4.39080832179471</v>
      </c>
      <c r="M131" s="1">
        <v>1.48088623603248e-5</v>
      </c>
    </row>
    <row r="132" spans="1:13">
      <c r="A132" s="1" t="s">
        <v>2314</v>
      </c>
      <c r="B132" s="1" t="s">
        <v>2315</v>
      </c>
      <c r="C132" s="1">
        <v>23.4516229215837</v>
      </c>
      <c r="D132" s="1">
        <v>18.9650415127014</v>
      </c>
      <c r="E132" s="1">
        <v>23.8022900157694</v>
      </c>
      <c r="F132" s="1">
        <v>22.0729848166848</v>
      </c>
      <c r="G132" s="1">
        <v>0.433092870499224</v>
      </c>
      <c r="H132" s="1">
        <v>0.222315013544675</v>
      </c>
      <c r="I132" s="1">
        <v>0.814838495832255</v>
      </c>
      <c r="J132" s="1">
        <v>0.490082126625385</v>
      </c>
      <c r="K132" s="1">
        <v>45.0393589512748</v>
      </c>
      <c r="L132" s="1">
        <v>5.49311438846007</v>
      </c>
      <c r="M132" s="1">
        <v>0.000160974851437572</v>
      </c>
    </row>
    <row r="133" spans="1:13">
      <c r="A133" s="1" t="s">
        <v>2342</v>
      </c>
      <c r="B133" s="1" t="s">
        <v>2343</v>
      </c>
      <c r="C133" s="1">
        <v>6.36858298990263</v>
      </c>
      <c r="D133" s="1">
        <v>6.22101729947997</v>
      </c>
      <c r="E133" s="1">
        <v>5.70711919340065</v>
      </c>
      <c r="F133" s="1">
        <v>6.09890649426108</v>
      </c>
      <c r="G133" s="1">
        <v>0.152399922440546</v>
      </c>
      <c r="H133" s="1">
        <v>0.0312919404861347</v>
      </c>
      <c r="I133" s="1">
        <v>0.187678732245433</v>
      </c>
      <c r="J133" s="1">
        <v>0.123790198390705</v>
      </c>
      <c r="K133" s="1">
        <v>49.2680888596027</v>
      </c>
      <c r="L133" s="1">
        <v>5.62258160456771</v>
      </c>
      <c r="M133" s="1">
        <v>8.40838411103423e-6</v>
      </c>
    </row>
    <row r="134" spans="1:13">
      <c r="A134" s="1" t="s">
        <v>2346</v>
      </c>
      <c r="B134" s="1" t="s">
        <v>2347</v>
      </c>
      <c r="C134" s="1">
        <v>15.3245612986843</v>
      </c>
      <c r="D134" s="1">
        <v>15.9280632596411</v>
      </c>
      <c r="E134" s="1">
        <v>14.8431050068621</v>
      </c>
      <c r="F134" s="1">
        <v>15.3652431883958</v>
      </c>
      <c r="G134" s="1">
        <v>1.29457108029659</v>
      </c>
      <c r="H134" s="1">
        <v>1.2995225429423</v>
      </c>
      <c r="I134" s="1">
        <v>1.65329549879008</v>
      </c>
      <c r="J134" s="1">
        <v>1.41579637400966</v>
      </c>
      <c r="K134" s="1">
        <v>10.8527211048579</v>
      </c>
      <c r="L134" s="1">
        <v>3.4399849101188</v>
      </c>
      <c r="M134" s="1">
        <v>2.00178447096674e-6</v>
      </c>
    </row>
    <row r="135" spans="1:13">
      <c r="A135" s="1" t="s">
        <v>2348</v>
      </c>
      <c r="B135" s="1" t="s">
        <v>2349</v>
      </c>
      <c r="C135" s="1">
        <v>10.4381088926941</v>
      </c>
      <c r="D135" s="1">
        <v>9.51523836562535</v>
      </c>
      <c r="E135" s="1">
        <v>9.6846331244963</v>
      </c>
      <c r="F135" s="1">
        <v>9.87932679427192</v>
      </c>
      <c r="G135" s="1">
        <v>0.435923542855428</v>
      </c>
      <c r="H135" s="1">
        <v>0.255734917541587</v>
      </c>
      <c r="I135" s="1">
        <v>0.479316762254268</v>
      </c>
      <c r="J135" s="1">
        <v>0.390325074217094</v>
      </c>
      <c r="K135" s="1">
        <v>25.3105102563233</v>
      </c>
      <c r="L135" s="1">
        <v>4.66166468715804</v>
      </c>
      <c r="M135" s="1">
        <v>5.33045383762728e-6</v>
      </c>
    </row>
    <row r="136" spans="1:13">
      <c r="A136" s="1" t="s">
        <v>2356</v>
      </c>
      <c r="B136" s="1" t="s">
        <v>2357</v>
      </c>
      <c r="C136" s="1">
        <v>1.97846537073544</v>
      </c>
      <c r="D136" s="1">
        <v>3.06316788207454</v>
      </c>
      <c r="E136" s="1">
        <v>2.40036091233576</v>
      </c>
      <c r="F136" s="1">
        <v>2.48066472171525</v>
      </c>
      <c r="G136" s="1">
        <v>0.613393335900189</v>
      </c>
      <c r="H136" s="1">
        <v>0.599746204534992</v>
      </c>
      <c r="I136" s="1">
        <v>0.71941596198556</v>
      </c>
      <c r="J136" s="1">
        <v>0.64418516747358</v>
      </c>
      <c r="K136" s="1">
        <v>3.85085662782974</v>
      </c>
      <c r="L136" s="1">
        <v>1.94517941080836</v>
      </c>
      <c r="M136" s="1">
        <v>0.00446143738094118</v>
      </c>
    </row>
    <row r="137" spans="1:13">
      <c r="A137" s="1" t="s">
        <v>2396</v>
      </c>
      <c r="B137" s="1" t="s">
        <v>2397</v>
      </c>
      <c r="C137" s="1">
        <v>7.75759712070368</v>
      </c>
      <c r="D137" s="1">
        <v>6.15839842311866</v>
      </c>
      <c r="E137" s="1">
        <v>5.71315651724514</v>
      </c>
      <c r="F137" s="1">
        <v>6.54305068702249</v>
      </c>
      <c r="G137" s="1">
        <v>0.586246178331204</v>
      </c>
      <c r="H137" s="1">
        <v>0.696894213443154</v>
      </c>
      <c r="I137" s="1">
        <v>0.791617709681595</v>
      </c>
      <c r="J137" s="1">
        <v>0.691586033818651</v>
      </c>
      <c r="K137" s="1">
        <v>9.46093525182179</v>
      </c>
      <c r="L137" s="1">
        <v>3.24198280687038</v>
      </c>
      <c r="M137" s="1">
        <v>0.000718475975919625</v>
      </c>
    </row>
    <row r="138" spans="1:13">
      <c r="A138" s="1" t="s">
        <v>2400</v>
      </c>
      <c r="B138" s="1" t="s">
        <v>2401</v>
      </c>
      <c r="C138" s="1">
        <v>1.3937169249276</v>
      </c>
      <c r="D138" s="1">
        <v>1.20301222779295</v>
      </c>
      <c r="E138" s="1">
        <v>1.16079033924632</v>
      </c>
      <c r="F138" s="1">
        <v>1.25250649732229</v>
      </c>
      <c r="G138" s="1">
        <v>0.453716340522997</v>
      </c>
      <c r="H138" s="1">
        <v>0.453213618345902</v>
      </c>
      <c r="I138" s="1">
        <v>0.45303761930442</v>
      </c>
      <c r="J138" s="1">
        <v>0.453322526057773</v>
      </c>
      <c r="K138" s="1">
        <v>2.76294784689933</v>
      </c>
      <c r="L138" s="1">
        <v>1.46620833025398</v>
      </c>
      <c r="M138" s="1">
        <v>0.00036770850497756</v>
      </c>
    </row>
    <row r="139" spans="1:13">
      <c r="A139" s="1" t="s">
        <v>2432</v>
      </c>
      <c r="B139" s="1" t="s">
        <v>2433</v>
      </c>
      <c r="C139" s="1">
        <v>19.2095429729514</v>
      </c>
      <c r="D139" s="1">
        <v>17.7289050941695</v>
      </c>
      <c r="E139" s="1">
        <v>17.1100744530137</v>
      </c>
      <c r="F139" s="1">
        <v>18.0161741733782</v>
      </c>
      <c r="G139" s="1">
        <v>7.82953844083422</v>
      </c>
      <c r="H139" s="1">
        <v>7.90846250966082</v>
      </c>
      <c r="I139" s="1">
        <v>10.1085332286148</v>
      </c>
      <c r="J139" s="1">
        <v>8.61551139303661</v>
      </c>
      <c r="K139" s="1">
        <v>2.09113230213352</v>
      </c>
      <c r="L139" s="1">
        <v>1.06428434150365</v>
      </c>
      <c r="M139" s="1">
        <v>0.000640761878741326</v>
      </c>
    </row>
    <row r="140" spans="1:13">
      <c r="A140" s="1" t="s">
        <v>2516</v>
      </c>
      <c r="B140" s="1" t="s">
        <v>2517</v>
      </c>
      <c r="C140" s="1">
        <v>2.79823785702519</v>
      </c>
      <c r="D140" s="1">
        <v>2.60572255594928</v>
      </c>
      <c r="E140" s="1">
        <v>3.29281184912706</v>
      </c>
      <c r="F140" s="1">
        <v>2.89892408736718</v>
      </c>
      <c r="G140" s="1">
        <v>0.0633092568171624</v>
      </c>
      <c r="H140" s="1">
        <v>0.0324978757341054</v>
      </c>
      <c r="I140" s="1">
        <v>0.0649705112955951</v>
      </c>
      <c r="J140" s="1">
        <v>0.0535925479489543</v>
      </c>
      <c r="K140" s="1">
        <v>54.091925058841</v>
      </c>
      <c r="L140" s="1">
        <v>5.75734133686801</v>
      </c>
      <c r="M140" s="1">
        <v>0.00015594759313426</v>
      </c>
    </row>
    <row r="141" spans="1:13">
      <c r="A141" s="1" t="s">
        <v>2536</v>
      </c>
      <c r="B141" s="1" t="s">
        <v>2537</v>
      </c>
      <c r="C141" s="1">
        <v>14.9912152733743</v>
      </c>
      <c r="D141" s="1">
        <v>15.0418011654387</v>
      </c>
      <c r="E141" s="1">
        <v>15.4032340249952</v>
      </c>
      <c r="F141" s="1">
        <v>15.1454168212694</v>
      </c>
      <c r="G141" s="1">
        <v>1.53073480130545</v>
      </c>
      <c r="H141" s="1">
        <v>2.05258714144854</v>
      </c>
      <c r="I141" s="1">
        <v>1.44266487786694</v>
      </c>
      <c r="J141" s="1">
        <v>1.67532894020698</v>
      </c>
      <c r="K141" s="1">
        <v>9.0402645461364</v>
      </c>
      <c r="L141" s="1">
        <v>3.1763649909828</v>
      </c>
      <c r="M141" s="1">
        <v>5.12064421265061e-7</v>
      </c>
    </row>
    <row r="142" spans="1:13">
      <c r="A142" s="1" t="s">
        <v>2576</v>
      </c>
      <c r="B142" s="1" t="s">
        <v>2577</v>
      </c>
      <c r="C142" s="1">
        <v>1.56528303756153</v>
      </c>
      <c r="D142" s="1">
        <v>1.62790055903016</v>
      </c>
      <c r="E142" s="1">
        <v>2.00229569007524</v>
      </c>
      <c r="F142" s="1">
        <v>1.73182642888898</v>
      </c>
      <c r="G142" s="1">
        <v>0.200505958564455</v>
      </c>
      <c r="H142" s="1">
        <v>0.494033363432612</v>
      </c>
      <c r="I142" s="1">
        <v>0.288074215698272</v>
      </c>
      <c r="J142" s="1">
        <v>0.327537845898446</v>
      </c>
      <c r="K142" s="1">
        <v>5.28740861728062</v>
      </c>
      <c r="L142" s="1">
        <v>2.40256082423063</v>
      </c>
      <c r="M142" s="1">
        <v>0.000970312994606413</v>
      </c>
    </row>
    <row r="143" spans="1:13">
      <c r="A143" s="1" t="s">
        <v>2578</v>
      </c>
      <c r="B143" s="1" t="s">
        <v>2579</v>
      </c>
      <c r="C143" s="1">
        <v>4.32280106310202</v>
      </c>
      <c r="D143" s="1">
        <v>5.72282567659059</v>
      </c>
      <c r="E143" s="1">
        <v>4.63211497786479</v>
      </c>
      <c r="F143" s="1">
        <v>4.89258057251913</v>
      </c>
      <c r="G143" s="1">
        <v>2.22648431019532</v>
      </c>
      <c r="H143" s="1">
        <v>1.68073206116249</v>
      </c>
      <c r="I143" s="1">
        <v>1.88168889759201</v>
      </c>
      <c r="J143" s="1">
        <v>1.92963508964994</v>
      </c>
      <c r="K143" s="1">
        <v>2.53549523366447</v>
      </c>
      <c r="L143" s="1">
        <v>1.34226756236546</v>
      </c>
      <c r="M143" s="1">
        <v>0.00283620572579122</v>
      </c>
    </row>
    <row r="144" spans="1:13">
      <c r="A144" s="1" t="s">
        <v>2638</v>
      </c>
      <c r="B144" s="1" t="s">
        <v>2639</v>
      </c>
      <c r="C144" s="1">
        <v>41.9679843334348</v>
      </c>
      <c r="D144" s="1">
        <v>30.4213023695848</v>
      </c>
      <c r="E144" s="1">
        <v>37.2437546004689</v>
      </c>
      <c r="F144" s="1">
        <v>36.5443471011628</v>
      </c>
      <c r="G144" s="1">
        <v>1.17113787632801</v>
      </c>
      <c r="H144" s="1">
        <v>0.47234620963838</v>
      </c>
      <c r="I144" s="1">
        <v>1.54526000965555</v>
      </c>
      <c r="J144" s="1">
        <v>1.06291469854065</v>
      </c>
      <c r="K144" s="1">
        <v>34.3812604636451</v>
      </c>
      <c r="L144" s="1">
        <v>5.10355053183004</v>
      </c>
      <c r="M144" s="1">
        <v>0.000458258792674614</v>
      </c>
    </row>
    <row r="145" spans="1:13">
      <c r="A145" s="1" t="s">
        <v>2646</v>
      </c>
      <c r="B145" s="1" t="s">
        <v>2647</v>
      </c>
      <c r="C145" s="1">
        <v>14.4519805119003</v>
      </c>
      <c r="D145" s="1">
        <v>16.8033993278044</v>
      </c>
      <c r="E145" s="1">
        <v>16.1950386697262</v>
      </c>
      <c r="F145" s="1">
        <v>15.8168061698103</v>
      </c>
      <c r="G145" s="1">
        <v>3.82545149852723</v>
      </c>
      <c r="H145" s="1">
        <v>3.19668646926984</v>
      </c>
      <c r="I145" s="1">
        <v>4.29102625256202</v>
      </c>
      <c r="J145" s="1">
        <v>3.7710547401197</v>
      </c>
      <c r="K145" s="1">
        <v>4.19426586454384</v>
      </c>
      <c r="L145" s="1">
        <v>2.06841831334251</v>
      </c>
      <c r="M145" s="1">
        <v>9.88647140627433e-5</v>
      </c>
    </row>
    <row r="146" spans="1:13">
      <c r="A146" s="1" t="s">
        <v>2648</v>
      </c>
      <c r="B146" s="1" t="s">
        <v>2649</v>
      </c>
      <c r="C146" s="1">
        <v>3.33186210875675</v>
      </c>
      <c r="D146" s="1">
        <v>2.3772961612044</v>
      </c>
      <c r="E146" s="1">
        <v>2.5348027766168</v>
      </c>
      <c r="F146" s="1">
        <v>2.74798701552598</v>
      </c>
      <c r="G146" s="1">
        <v>1.28683341406953</v>
      </c>
      <c r="H146" s="1">
        <v>1.51787492006364</v>
      </c>
      <c r="I146" s="1">
        <v>1.20820880416506</v>
      </c>
      <c r="J146" s="1">
        <v>1.33763904609941</v>
      </c>
      <c r="K146" s="1">
        <v>2.05435616098318</v>
      </c>
      <c r="L146" s="1">
        <v>1.03868632145185</v>
      </c>
      <c r="M146" s="1">
        <v>0.0103898912984824</v>
      </c>
    </row>
    <row r="147" spans="1:13">
      <c r="A147" s="1" t="s">
        <v>2670</v>
      </c>
      <c r="B147" s="1" t="s">
        <v>2671</v>
      </c>
      <c r="C147" s="1">
        <v>7.69876881743711</v>
      </c>
      <c r="D147" s="1">
        <v>8.58768145705079</v>
      </c>
      <c r="E147" s="1">
        <v>8.97832232610117</v>
      </c>
      <c r="F147" s="1">
        <v>8.42159086686302</v>
      </c>
      <c r="G147" s="1">
        <v>0.0423092502263896</v>
      </c>
      <c r="H147" s="1">
        <v>0.0217181629572951</v>
      </c>
      <c r="I147" s="1">
        <v>0.0651291870558641</v>
      </c>
      <c r="J147" s="1">
        <v>0.0430522000798496</v>
      </c>
      <c r="K147" s="1">
        <v>195.613484357207</v>
      </c>
      <c r="L147" s="1">
        <v>7.61186201377012</v>
      </c>
      <c r="M147" s="1">
        <v>2.47307480445725e-5</v>
      </c>
    </row>
    <row r="148" spans="1:13">
      <c r="A148" s="1" t="s">
        <v>2674</v>
      </c>
      <c r="B148" s="1" t="s">
        <v>2675</v>
      </c>
      <c r="C148" s="1">
        <v>0.491252971633438</v>
      </c>
      <c r="D148" s="1">
        <v>0.643361897580785</v>
      </c>
      <c r="E148" s="1">
        <v>0.445121122718823</v>
      </c>
      <c r="F148" s="1">
        <v>0.526578663977682</v>
      </c>
      <c r="G148" s="1">
        <v>0</v>
      </c>
      <c r="H148" s="1">
        <v>0.146435038861762</v>
      </c>
      <c r="I148" s="1">
        <v>0.146378172903998</v>
      </c>
      <c r="J148" s="1">
        <v>0.09760440392192</v>
      </c>
      <c r="K148" s="1">
        <v>5.39502976114608</v>
      </c>
      <c r="L148" s="1">
        <v>2.43163091821921</v>
      </c>
      <c r="M148" s="1">
        <v>0.00514809470832204</v>
      </c>
    </row>
    <row r="149" spans="1:13">
      <c r="A149" s="1" t="s">
        <v>2682</v>
      </c>
      <c r="B149" s="1" t="s">
        <v>2683</v>
      </c>
      <c r="C149" s="1">
        <v>7.98182175991555</v>
      </c>
      <c r="D149" s="1">
        <v>7.63543206367449</v>
      </c>
      <c r="E149" s="1">
        <v>7.29516615000765</v>
      </c>
      <c r="F149" s="1">
        <v>7.63747332453256</v>
      </c>
      <c r="G149" s="1">
        <v>2.96239920303403</v>
      </c>
      <c r="H149" s="1">
        <v>4.28266739290377</v>
      </c>
      <c r="I149" s="1">
        <v>4.09487365925854</v>
      </c>
      <c r="J149" s="1">
        <v>3.77998008506545</v>
      </c>
      <c r="K149" s="1">
        <v>2.0205062335402</v>
      </c>
      <c r="L149" s="1">
        <v>1.01471680244128</v>
      </c>
      <c r="M149" s="1">
        <v>0.00108384207256996</v>
      </c>
    </row>
    <row r="150" spans="1:13">
      <c r="A150" s="1" t="s">
        <v>2726</v>
      </c>
      <c r="B150" s="1" t="s">
        <v>2727</v>
      </c>
      <c r="C150" s="1">
        <v>0.856487283876941</v>
      </c>
      <c r="D150" s="1">
        <v>0.721083469100611</v>
      </c>
      <c r="E150" s="1">
        <v>0.665192192340434</v>
      </c>
      <c r="F150" s="1">
        <v>0.747587648439329</v>
      </c>
      <c r="G150" s="1">
        <v>0</v>
      </c>
      <c r="H150" s="1">
        <v>0.218833570379546</v>
      </c>
      <c r="I150" s="1">
        <v>0.109374294742584</v>
      </c>
      <c r="J150" s="1">
        <v>0.109402621707377</v>
      </c>
      <c r="K150" s="1">
        <v>6.83336136531471</v>
      </c>
      <c r="L150" s="1">
        <v>2.77259542216779</v>
      </c>
      <c r="M150" s="1">
        <v>0.00167996636802975</v>
      </c>
    </row>
    <row r="151" spans="1:13">
      <c r="A151" s="1" t="s">
        <v>2730</v>
      </c>
      <c r="B151" s="1" t="s">
        <v>2731</v>
      </c>
      <c r="C151" s="1">
        <v>0.150627460319074</v>
      </c>
      <c r="D151" s="1">
        <v>0.192335262964456</v>
      </c>
      <c r="E151" s="1">
        <v>0.122834305966472</v>
      </c>
      <c r="F151" s="1">
        <v>0.155265676416667</v>
      </c>
      <c r="G151" s="1">
        <v>0.0262408238804267</v>
      </c>
      <c r="H151" s="1">
        <v>0.0269398529219656</v>
      </c>
      <c r="I151" s="1">
        <v>0.0134646956072529</v>
      </c>
      <c r="J151" s="1">
        <v>0.0222151241365484</v>
      </c>
      <c r="K151" s="1">
        <v>6.98918788219705</v>
      </c>
      <c r="L151" s="1">
        <v>2.8051248295071</v>
      </c>
      <c r="M151" s="1">
        <v>0.00299445254102857</v>
      </c>
    </row>
    <row r="152" spans="1:13">
      <c r="A152" s="1" t="s">
        <v>2788</v>
      </c>
      <c r="B152" s="1" t="s">
        <v>2789</v>
      </c>
      <c r="C152" s="1">
        <v>1.89813698644052</v>
      </c>
      <c r="D152" s="1">
        <v>1.6476087982436</v>
      </c>
      <c r="E152" s="1">
        <v>1.51990241849537</v>
      </c>
      <c r="F152" s="1">
        <v>1.68854940105983</v>
      </c>
      <c r="G152" s="1">
        <v>0.346054835992116</v>
      </c>
      <c r="H152" s="1">
        <v>0.315798566455713</v>
      </c>
      <c r="I152" s="1">
        <v>0.355135421912363</v>
      </c>
      <c r="J152" s="1">
        <v>0.338996274786731</v>
      </c>
      <c r="K152" s="1">
        <v>4.98102642019335</v>
      </c>
      <c r="L152" s="1">
        <v>2.31644306332546</v>
      </c>
      <c r="M152" s="1">
        <v>0.000269394166214716</v>
      </c>
    </row>
    <row r="153" spans="1:13">
      <c r="A153" s="1" t="s">
        <v>2824</v>
      </c>
      <c r="B153" s="1" t="s">
        <v>2825</v>
      </c>
      <c r="C153" s="1">
        <v>22.0208888813685</v>
      </c>
      <c r="D153" s="1">
        <v>25.7692574156155</v>
      </c>
      <c r="E153" s="1">
        <v>25.6961280226323</v>
      </c>
      <c r="F153" s="1">
        <v>24.4954247732054</v>
      </c>
      <c r="G153" s="1">
        <v>3.52890487073442</v>
      </c>
      <c r="H153" s="1">
        <v>3.18465592879409</v>
      </c>
      <c r="I153" s="1">
        <v>2.89136240456606</v>
      </c>
      <c r="J153" s="1">
        <v>3.20164106803152</v>
      </c>
      <c r="K153" s="1">
        <v>7.65089660355526</v>
      </c>
      <c r="L153" s="1">
        <v>2.93562882619825</v>
      </c>
      <c r="M153" s="1">
        <v>6.98815401318421e-5</v>
      </c>
    </row>
    <row r="154" spans="1:13">
      <c r="A154" s="1" t="s">
        <v>2828</v>
      </c>
      <c r="B154" s="1" t="s">
        <v>2829</v>
      </c>
      <c r="C154" s="1">
        <v>26.8095920235195</v>
      </c>
      <c r="D154" s="1">
        <v>30.6753986980759</v>
      </c>
      <c r="E154" s="1">
        <v>29.4136312024159</v>
      </c>
      <c r="F154" s="1">
        <v>28.9662073080038</v>
      </c>
      <c r="G154" s="1">
        <v>6.7939568657413</v>
      </c>
      <c r="H154" s="1">
        <v>7.70914533111617</v>
      </c>
      <c r="I154" s="1">
        <v>4.88338544268984</v>
      </c>
      <c r="J154" s="1">
        <v>6.46216254651577</v>
      </c>
      <c r="K154" s="1">
        <v>4.48243248285693</v>
      </c>
      <c r="L154" s="1">
        <v>2.16428185250111</v>
      </c>
      <c r="M154" s="1">
        <v>9.01180983181826e-5</v>
      </c>
    </row>
    <row r="155" spans="1:13">
      <c r="A155" s="1" t="s">
        <v>2850</v>
      </c>
      <c r="B155" s="1" t="s">
        <v>2851</v>
      </c>
      <c r="C155" s="1">
        <v>9.9623860579909</v>
      </c>
      <c r="D155" s="1">
        <v>6.83001799338818</v>
      </c>
      <c r="E155" s="1">
        <v>7.02761726920052</v>
      </c>
      <c r="F155" s="1">
        <v>7.94000710685987</v>
      </c>
      <c r="G155" s="1">
        <v>1.10655757865938</v>
      </c>
      <c r="H155" s="1">
        <v>0.717495887234649</v>
      </c>
      <c r="I155" s="1">
        <v>1.13559399174666</v>
      </c>
      <c r="J155" s="1">
        <v>0.986549152546896</v>
      </c>
      <c r="K155" s="1">
        <v>8.04826306561794</v>
      </c>
      <c r="L155" s="1">
        <v>3.00867746186061</v>
      </c>
      <c r="M155" s="1">
        <v>0.00243570612900579</v>
      </c>
    </row>
    <row r="156" spans="1:13">
      <c r="A156" s="1" t="s">
        <v>2876</v>
      </c>
      <c r="B156" s="1" t="s">
        <v>2877</v>
      </c>
      <c r="C156" s="1">
        <v>2.42101062076626</v>
      </c>
      <c r="D156" s="1">
        <v>1.90958958936536</v>
      </c>
      <c r="E156" s="1">
        <v>2.72545882160141</v>
      </c>
      <c r="F156" s="1">
        <v>2.35201967724434</v>
      </c>
      <c r="G156" s="1">
        <v>1.21417048872351</v>
      </c>
      <c r="H156" s="1">
        <v>1.11530268364465</v>
      </c>
      <c r="I156" s="1">
        <v>0.950918164150318</v>
      </c>
      <c r="J156" s="1">
        <v>1.09346377883949</v>
      </c>
      <c r="K156" s="1">
        <v>2.15098087633097</v>
      </c>
      <c r="L156" s="1">
        <v>1.10499469828718</v>
      </c>
      <c r="M156" s="1">
        <v>0.00732302390512429</v>
      </c>
    </row>
    <row r="157" spans="1:13">
      <c r="A157" s="1" t="s">
        <v>2892</v>
      </c>
      <c r="B157" s="1" t="s">
        <v>2893</v>
      </c>
      <c r="C157" s="1">
        <v>0.588839850735626</v>
      </c>
      <c r="D157" s="1">
        <v>0.952615653289344</v>
      </c>
      <c r="E157" s="1">
        <v>1.09847285720562</v>
      </c>
      <c r="F157" s="1">
        <v>0.879976120410197</v>
      </c>
      <c r="G157" s="1">
        <v>0.0603422618808292</v>
      </c>
      <c r="H157" s="1">
        <v>0.0929245781757352</v>
      </c>
      <c r="I157" s="1">
        <v>0.0928884922418024</v>
      </c>
      <c r="J157" s="1">
        <v>0.0820517774327889</v>
      </c>
      <c r="K157" s="1">
        <v>10.7246442178661</v>
      </c>
      <c r="L157" s="1">
        <v>3.42285788306589</v>
      </c>
      <c r="M157" s="1">
        <v>0.00628801681081699</v>
      </c>
    </row>
    <row r="158" spans="1:13">
      <c r="A158" s="1" t="s">
        <v>2918</v>
      </c>
      <c r="B158" s="1" t="s">
        <v>2919</v>
      </c>
      <c r="C158" s="1">
        <v>16.7807549173876</v>
      </c>
      <c r="D158" s="1">
        <v>12.2092541927262</v>
      </c>
      <c r="E158" s="1">
        <v>11.6383436985623</v>
      </c>
      <c r="F158" s="1">
        <v>13.5427842695587</v>
      </c>
      <c r="G158" s="1">
        <v>0.54136608812403</v>
      </c>
      <c r="H158" s="1">
        <v>1.85262511287229</v>
      </c>
      <c r="I158" s="1">
        <v>0.740762268938414</v>
      </c>
      <c r="J158" s="1">
        <v>1.04491782331158</v>
      </c>
      <c r="K158" s="1">
        <v>12.9606213689021</v>
      </c>
      <c r="L158" s="1">
        <v>3.69606298165498</v>
      </c>
      <c r="M158" s="1">
        <v>0.00173466390438887</v>
      </c>
    </row>
    <row r="159" spans="1:13">
      <c r="A159" s="1" t="s">
        <v>2922</v>
      </c>
      <c r="B159" s="1" t="s">
        <v>2923</v>
      </c>
      <c r="C159" s="1">
        <v>4.62192936691741</v>
      </c>
      <c r="D159" s="1">
        <v>3.78314918647856</v>
      </c>
      <c r="E159" s="1">
        <v>2.79193342700632</v>
      </c>
      <c r="F159" s="1">
        <v>3.73233732680076</v>
      </c>
      <c r="G159" s="1">
        <v>0.670988954294573</v>
      </c>
      <c r="H159" s="1">
        <v>0</v>
      </c>
      <c r="I159" s="1">
        <v>1.37719182394184</v>
      </c>
      <c r="J159" s="1">
        <v>0.682726926078804</v>
      </c>
      <c r="K159" s="1">
        <v>5.46680844746697</v>
      </c>
      <c r="L159" s="1">
        <v>2.45069882555926</v>
      </c>
      <c r="M159" s="1">
        <v>0.00996349703197186</v>
      </c>
    </row>
    <row r="160" spans="1:13">
      <c r="A160" s="1" t="s">
        <v>2950</v>
      </c>
      <c r="B160" s="1" t="s">
        <v>2951</v>
      </c>
      <c r="C160" s="1">
        <v>3.79811325290667</v>
      </c>
      <c r="D160" s="1">
        <v>2.98448435822197</v>
      </c>
      <c r="E160" s="1">
        <v>6.19460229117029</v>
      </c>
      <c r="F160" s="1">
        <v>4.32573330076631</v>
      </c>
      <c r="G160" s="1">
        <v>0.661669663262704</v>
      </c>
      <c r="H160" s="1">
        <v>0</v>
      </c>
      <c r="I160" s="1">
        <v>0</v>
      </c>
      <c r="J160" s="1">
        <v>0.220556554420901</v>
      </c>
      <c r="K160" s="1">
        <v>19.6128077541112</v>
      </c>
      <c r="L160" s="1">
        <v>4.29372418028834</v>
      </c>
      <c r="M160" s="1">
        <v>0.0142226221504888</v>
      </c>
    </row>
    <row r="161" spans="1:13">
      <c r="A161" s="1" t="s">
        <v>2962</v>
      </c>
      <c r="B161" s="1" t="s">
        <v>2963</v>
      </c>
      <c r="C161" s="1">
        <v>0.61869718146896</v>
      </c>
      <c r="D161" s="1">
        <v>0.668470478425284</v>
      </c>
      <c r="E161" s="1">
        <v>0.953015737103122</v>
      </c>
      <c r="F161" s="1">
        <v>0.746727798999122</v>
      </c>
      <c r="G161" s="1">
        <v>0.161674940344733</v>
      </c>
      <c r="H161" s="1">
        <v>0.221309063257143</v>
      </c>
      <c r="I161" s="1">
        <v>0.0553057802601078</v>
      </c>
      <c r="J161" s="1">
        <v>0.146096594620661</v>
      </c>
      <c r="K161" s="1">
        <v>5.11119236514715</v>
      </c>
      <c r="L161" s="1">
        <v>2.35365988971834</v>
      </c>
      <c r="M161" s="1">
        <v>0.00639510481492757</v>
      </c>
    </row>
    <row r="162" spans="1:13">
      <c r="A162" s="1" t="s">
        <v>3028</v>
      </c>
      <c r="B162" s="1" t="s">
        <v>3029</v>
      </c>
      <c r="C162" s="1">
        <v>0.620334565314058</v>
      </c>
      <c r="D162" s="1">
        <v>0.507757263213568</v>
      </c>
      <c r="E162" s="1">
        <v>0.468400929389058</v>
      </c>
      <c r="F162" s="1">
        <v>0.532164252638895</v>
      </c>
      <c r="G162" s="1">
        <v>0.270171355887985</v>
      </c>
      <c r="H162" s="1">
        <v>0</v>
      </c>
      <c r="I162" s="1">
        <v>0.184840490547959</v>
      </c>
      <c r="J162" s="1">
        <v>0.151670615478648</v>
      </c>
      <c r="K162" s="1">
        <v>3.50868393959812</v>
      </c>
      <c r="L162" s="1">
        <v>1.81092999638329</v>
      </c>
      <c r="M162" s="1">
        <v>0.0143293554560506</v>
      </c>
    </row>
    <row r="163" spans="1:13">
      <c r="A163" s="1" t="s">
        <v>3042</v>
      </c>
      <c r="B163" s="1" t="s">
        <v>3043</v>
      </c>
      <c r="C163" s="1">
        <v>15.6012918978383</v>
      </c>
      <c r="D163" s="1">
        <v>13.8205077600333</v>
      </c>
      <c r="E163" s="1">
        <v>16.4833766025543</v>
      </c>
      <c r="F163" s="1">
        <v>15.301725420142</v>
      </c>
      <c r="G163" s="1">
        <v>0.923061230988659</v>
      </c>
      <c r="H163" s="1">
        <v>0.368530808244133</v>
      </c>
      <c r="I163" s="1">
        <v>0.89465582965436</v>
      </c>
      <c r="J163" s="1">
        <v>0.728749289629051</v>
      </c>
      <c r="K163" s="1">
        <v>20.9972423135134</v>
      </c>
      <c r="L163" s="1">
        <v>4.39212795792797</v>
      </c>
      <c r="M163" s="1">
        <v>5.43831219507543e-5</v>
      </c>
    </row>
    <row r="164" spans="1:13">
      <c r="A164" s="1" t="s">
        <v>3051</v>
      </c>
      <c r="B164" s="1" t="s">
        <v>3052</v>
      </c>
      <c r="C164" s="1">
        <v>0.16326218161748</v>
      </c>
      <c r="D164" s="1">
        <v>0.160360353576106</v>
      </c>
      <c r="E164" s="1">
        <v>0.0986205339887807</v>
      </c>
      <c r="F164" s="1">
        <v>0.140747689727456</v>
      </c>
      <c r="G164" s="1">
        <v>0</v>
      </c>
      <c r="H164" s="1">
        <v>0.0486659731142573</v>
      </c>
      <c r="I164" s="1">
        <v>0.0486470743780451</v>
      </c>
      <c r="J164" s="1">
        <v>0.0324376824974341</v>
      </c>
      <c r="K164" s="1">
        <v>4.33901804602067</v>
      </c>
      <c r="L164" s="1">
        <v>2.11736858635064</v>
      </c>
      <c r="M164" s="1">
        <v>0.0151955992521369</v>
      </c>
    </row>
    <row r="165" spans="1:13">
      <c r="A165" s="1" t="s">
        <v>3053</v>
      </c>
      <c r="B165" s="1" t="s">
        <v>3054</v>
      </c>
      <c r="C165" s="1">
        <v>9.39362482636936</v>
      </c>
      <c r="D165" s="1">
        <v>7.49373579047889</v>
      </c>
      <c r="E165" s="1">
        <v>8.03624081016686</v>
      </c>
      <c r="F165" s="1">
        <v>8.30786714233837</v>
      </c>
      <c r="G165" s="1">
        <v>2.2428697914258</v>
      </c>
      <c r="H165" s="1">
        <v>2.85695143822887</v>
      </c>
      <c r="I165" s="1">
        <v>2.30172338840149</v>
      </c>
      <c r="J165" s="1">
        <v>2.46718153935205</v>
      </c>
      <c r="K165" s="1">
        <v>3.36735137233567</v>
      </c>
      <c r="L165" s="1">
        <v>1.75161426962928</v>
      </c>
      <c r="M165" s="1">
        <v>0.000615358361011163</v>
      </c>
    </row>
    <row r="166" spans="1:13">
      <c r="A166" s="1" t="s">
        <v>3089</v>
      </c>
      <c r="B166" s="1" t="s">
        <v>3090</v>
      </c>
      <c r="C166" s="1">
        <v>0.760943733451911</v>
      </c>
      <c r="D166" s="1">
        <v>0.467136682156483</v>
      </c>
      <c r="E166" s="1">
        <v>0.948043481083453</v>
      </c>
      <c r="F166" s="1">
        <v>0.725374632230616</v>
      </c>
      <c r="G166" s="1">
        <v>0</v>
      </c>
      <c r="H166" s="1">
        <v>0</v>
      </c>
      <c r="I166" s="1">
        <v>0.170053251304122</v>
      </c>
      <c r="J166" s="1">
        <v>0.056684417101374</v>
      </c>
      <c r="K166" s="1">
        <v>12.7967203214485</v>
      </c>
      <c r="L166" s="1">
        <v>3.67770220337363</v>
      </c>
      <c r="M166" s="1">
        <v>0.0114369512432646</v>
      </c>
    </row>
    <row r="167" spans="1:13">
      <c r="A167" s="1" t="s">
        <v>3111</v>
      </c>
      <c r="B167" s="1" t="s">
        <v>3112</v>
      </c>
      <c r="C167" s="1">
        <v>10.836574875426</v>
      </c>
      <c r="D167" s="1">
        <v>11.7083617130246</v>
      </c>
      <c r="E167" s="1">
        <v>8.8370550167744</v>
      </c>
      <c r="F167" s="1">
        <v>10.4606638684083</v>
      </c>
      <c r="G167" s="1">
        <v>0.555247269870801</v>
      </c>
      <c r="H167" s="1">
        <v>0.570038496268398</v>
      </c>
      <c r="I167" s="1">
        <v>0.797743981933677</v>
      </c>
      <c r="J167" s="1">
        <v>0.641009916024292</v>
      </c>
      <c r="K167" s="1">
        <v>16.3190359570224</v>
      </c>
      <c r="L167" s="1">
        <v>4.02848392786446</v>
      </c>
      <c r="M167" s="1">
        <v>0.000325901144626936</v>
      </c>
    </row>
    <row r="168" spans="1:13">
      <c r="A168" s="1" t="s">
        <v>3147</v>
      </c>
      <c r="B168" s="1" t="s">
        <v>3148</v>
      </c>
      <c r="C168" s="1">
        <v>31.5639427484078</v>
      </c>
      <c r="D168" s="1">
        <v>34.7164096853877</v>
      </c>
      <c r="E168" s="1">
        <v>32.7739980644664</v>
      </c>
      <c r="F168" s="1">
        <v>33.018116832754</v>
      </c>
      <c r="G168" s="1">
        <v>10.6958718497092</v>
      </c>
      <c r="H168" s="1">
        <v>9.75913190448512</v>
      </c>
      <c r="I168" s="1">
        <v>12.4817258989814</v>
      </c>
      <c r="J168" s="1">
        <v>10.9789098843919</v>
      </c>
      <c r="K168" s="1">
        <v>3.00741304741867</v>
      </c>
      <c r="L168" s="1">
        <v>1.58852302572343</v>
      </c>
      <c r="M168" s="1">
        <v>5.46497947664062e-5</v>
      </c>
    </row>
    <row r="169" spans="1:13">
      <c r="A169" s="1" t="s">
        <v>3235</v>
      </c>
      <c r="B169" s="1" t="s">
        <v>3236</v>
      </c>
      <c r="C169" s="1">
        <v>13.7487502944997</v>
      </c>
      <c r="D169" s="1">
        <v>13.3559797246397</v>
      </c>
      <c r="E169" s="1">
        <v>10.2672966151993</v>
      </c>
      <c r="F169" s="1">
        <v>12.4573422114462</v>
      </c>
      <c r="G169" s="1">
        <v>3.29007014882007</v>
      </c>
      <c r="H169" s="1">
        <v>6.62032001660663</v>
      </c>
      <c r="I169" s="1">
        <v>4.05168312844768</v>
      </c>
      <c r="J169" s="1">
        <v>4.65402443129146</v>
      </c>
      <c r="K169" s="1">
        <v>2.67668173971949</v>
      </c>
      <c r="L169" s="1">
        <v>1.42044561121471</v>
      </c>
      <c r="M169" s="1">
        <v>0.00638723953844071</v>
      </c>
    </row>
    <row r="170" spans="1:13">
      <c r="A170" s="1" t="s">
        <v>3243</v>
      </c>
      <c r="B170" s="1" t="s">
        <v>3244</v>
      </c>
      <c r="C170" s="1">
        <v>0.95794777610257</v>
      </c>
      <c r="D170" s="1">
        <v>0.85270981663485</v>
      </c>
      <c r="E170" s="1">
        <v>1.08498781235604</v>
      </c>
      <c r="F170" s="1">
        <v>0.965215135031153</v>
      </c>
      <c r="G170" s="1">
        <v>0.338983472804538</v>
      </c>
      <c r="H170" s="1">
        <v>0.214162246217093</v>
      </c>
      <c r="I170" s="1">
        <v>0.240838964285395</v>
      </c>
      <c r="J170" s="1">
        <v>0.264661561102342</v>
      </c>
      <c r="K170" s="1">
        <v>3.64697892285882</v>
      </c>
      <c r="L170" s="1">
        <v>1.866701861869</v>
      </c>
      <c r="M170" s="1">
        <v>0.000814785509360963</v>
      </c>
    </row>
    <row r="171" spans="1:13">
      <c r="A171" s="1" t="s">
        <v>3245</v>
      </c>
      <c r="B171" s="1" t="s">
        <v>3246</v>
      </c>
      <c r="C171" s="1">
        <v>6.44417040130631</v>
      </c>
      <c r="D171" s="1">
        <v>6.19438294289576</v>
      </c>
      <c r="E171" s="1">
        <v>6.96190952361132</v>
      </c>
      <c r="F171" s="1">
        <v>6.53348762260446</v>
      </c>
      <c r="G171" s="1">
        <v>0.839580841602223</v>
      </c>
      <c r="H171" s="1">
        <v>1.10821683489037</v>
      </c>
      <c r="I171" s="1">
        <v>1.03393404304999</v>
      </c>
      <c r="J171" s="1">
        <v>0.993910573180861</v>
      </c>
      <c r="K171" s="1">
        <v>6.57351657070618</v>
      </c>
      <c r="L171" s="1">
        <v>2.71666536169815</v>
      </c>
      <c r="M171" s="1">
        <v>2.08053800053698e-5</v>
      </c>
    </row>
    <row r="172" spans="1:13">
      <c r="A172" s="1" t="s">
        <v>3300</v>
      </c>
      <c r="B172" s="1" t="s">
        <v>3301</v>
      </c>
      <c r="C172" s="1">
        <v>0.987999524885142</v>
      </c>
      <c r="D172" s="1">
        <v>1.66360934548631</v>
      </c>
      <c r="E172" s="1">
        <v>1.98227273317449</v>
      </c>
      <c r="F172" s="1">
        <v>1.54462720118198</v>
      </c>
      <c r="G172" s="1">
        <v>0.0614712461353738</v>
      </c>
      <c r="H172" s="1">
        <v>0</v>
      </c>
      <c r="I172" s="1">
        <v>0.189252811935233</v>
      </c>
      <c r="J172" s="1">
        <v>0.0835746860235356</v>
      </c>
      <c r="K172" s="1">
        <v>18.4819982541962</v>
      </c>
      <c r="L172" s="1">
        <v>4.20804884274345</v>
      </c>
      <c r="M172" s="1">
        <v>0.00806310141857204</v>
      </c>
    </row>
    <row r="173" spans="1:13">
      <c r="A173" s="1" t="s">
        <v>3310</v>
      </c>
      <c r="B173" s="1" t="s">
        <v>3311</v>
      </c>
      <c r="C173" s="1">
        <v>0.594891429959006</v>
      </c>
      <c r="D173" s="1">
        <v>0.657357533694031</v>
      </c>
      <c r="E173" s="1">
        <v>0.3368920348699</v>
      </c>
      <c r="F173" s="1">
        <v>0.529713666174312</v>
      </c>
      <c r="G173" s="1">
        <v>0.0323862785553465</v>
      </c>
      <c r="H173" s="1">
        <v>0.166245081508594</v>
      </c>
      <c r="I173" s="1">
        <v>0.0332361045206902</v>
      </c>
      <c r="J173" s="1">
        <v>0.0772891548615436</v>
      </c>
      <c r="K173" s="1">
        <v>6.85366099711202</v>
      </c>
      <c r="L173" s="1">
        <v>2.77687483354358</v>
      </c>
      <c r="M173" s="1">
        <v>0.013685718581685</v>
      </c>
    </row>
    <row r="174" spans="1:13">
      <c r="A174" s="1" t="s">
        <v>3330</v>
      </c>
      <c r="B174" s="1" t="s">
        <v>3331</v>
      </c>
      <c r="C174" s="1">
        <v>8.72868484619869</v>
      </c>
      <c r="D174" s="1">
        <v>8.09723305295943</v>
      </c>
      <c r="E174" s="1">
        <v>7.37546061266634</v>
      </c>
      <c r="F174" s="1">
        <v>8.06712617060815</v>
      </c>
      <c r="G174" s="1">
        <v>0.512909225987048</v>
      </c>
      <c r="H174" s="1">
        <v>0.681446906622058</v>
      </c>
      <c r="I174" s="1">
        <v>1.08369907615436</v>
      </c>
      <c r="J174" s="1">
        <v>0.759351736254489</v>
      </c>
      <c r="K174" s="1">
        <v>10.6237014883239</v>
      </c>
      <c r="L174" s="1">
        <v>3.40921460947049</v>
      </c>
      <c r="M174" s="1">
        <v>6.77587188353676e-5</v>
      </c>
    </row>
    <row r="175" spans="1:13">
      <c r="A175" s="1" t="s">
        <v>3420</v>
      </c>
      <c r="B175" s="1" t="s">
        <v>3421</v>
      </c>
      <c r="C175" s="1">
        <v>10.6432617948718</v>
      </c>
      <c r="D175" s="1">
        <v>9.18509471776751</v>
      </c>
      <c r="E175" s="1">
        <v>10.3684681768969</v>
      </c>
      <c r="F175" s="1">
        <v>10.0656082298454</v>
      </c>
      <c r="G175" s="1">
        <v>0.267942720781297</v>
      </c>
      <c r="H175" s="1">
        <v>0.385112621888414</v>
      </c>
      <c r="I175" s="1">
        <v>0.714931413666096</v>
      </c>
      <c r="J175" s="1">
        <v>0.455995585445269</v>
      </c>
      <c r="K175" s="1">
        <v>22.07391595692</v>
      </c>
      <c r="L175" s="1">
        <v>4.46427068420041</v>
      </c>
      <c r="M175" s="1">
        <v>3.29256139553402e-5</v>
      </c>
    </row>
    <row r="176" spans="1:13">
      <c r="A176" s="1" t="s">
        <v>3438</v>
      </c>
      <c r="B176" s="1" t="s">
        <v>3439</v>
      </c>
      <c r="C176" s="1">
        <v>2.45810475693735</v>
      </c>
      <c r="D176" s="1">
        <v>1.26208020868631</v>
      </c>
      <c r="E176" s="1">
        <v>1.9235537247352</v>
      </c>
      <c r="F176" s="1">
        <v>1.88124623011962</v>
      </c>
      <c r="G176" s="1">
        <v>0.0486621202808117</v>
      </c>
      <c r="H176" s="1">
        <v>0</v>
      </c>
      <c r="I176" s="1">
        <v>0.0998780587332693</v>
      </c>
      <c r="J176" s="1">
        <v>0.0495133930046937</v>
      </c>
      <c r="K176" s="1">
        <v>37.9946942828435</v>
      </c>
      <c r="L176" s="1">
        <v>5.24772606433152</v>
      </c>
      <c r="M176" s="1">
        <v>0.00618228803801482</v>
      </c>
    </row>
    <row r="177" spans="1:13">
      <c r="A177" s="1" t="s">
        <v>3440</v>
      </c>
      <c r="B177" s="1" t="s">
        <v>3441</v>
      </c>
      <c r="C177" s="1">
        <v>3.80692558063963</v>
      </c>
      <c r="D177" s="1">
        <v>2.11891464876084</v>
      </c>
      <c r="E177" s="1">
        <v>3.73688305267813</v>
      </c>
      <c r="F177" s="1">
        <v>3.22090776069287</v>
      </c>
      <c r="G177" s="1">
        <v>0.663204859697188</v>
      </c>
      <c r="H177" s="1">
        <v>0.226957322412197</v>
      </c>
      <c r="I177" s="1">
        <v>0.283586483468302</v>
      </c>
      <c r="J177" s="1">
        <v>0.391249555192562</v>
      </c>
      <c r="K177" s="1">
        <v>8.23236146328045</v>
      </c>
      <c r="L177" s="1">
        <v>3.04130632890748</v>
      </c>
      <c r="M177" s="1">
        <v>0.00759346773282878</v>
      </c>
    </row>
    <row r="178" spans="1:13">
      <c r="A178" s="1" t="s">
        <v>3452</v>
      </c>
      <c r="B178" s="1" t="s">
        <v>3453</v>
      </c>
      <c r="C178" s="1">
        <v>0.749705905795677</v>
      </c>
      <c r="D178" s="1">
        <v>0.876643577806715</v>
      </c>
      <c r="E178" s="1">
        <v>0.93808598665242</v>
      </c>
      <c r="F178" s="1">
        <v>0.854811823418271</v>
      </c>
      <c r="G178" s="1">
        <v>0.342064212339466</v>
      </c>
      <c r="H178" s="1">
        <v>0.223475927453525</v>
      </c>
      <c r="I178" s="1">
        <v>0.351040083060893</v>
      </c>
      <c r="J178" s="1">
        <v>0.305526740951295</v>
      </c>
      <c r="K178" s="1">
        <v>2.79782980945206</v>
      </c>
      <c r="L178" s="1">
        <v>1.48430820677458</v>
      </c>
      <c r="M178" s="1">
        <v>0.00135175817365368</v>
      </c>
    </row>
    <row r="179" spans="1:13">
      <c r="A179" s="1" t="s">
        <v>3458</v>
      </c>
      <c r="B179" s="1" t="s">
        <v>3459</v>
      </c>
      <c r="C179" s="1">
        <v>2.39633537193699</v>
      </c>
      <c r="D179" s="1">
        <v>2.66526760341215</v>
      </c>
      <c r="E179" s="1">
        <v>3.48047242132763</v>
      </c>
      <c r="F179" s="1">
        <v>2.84735846555892</v>
      </c>
      <c r="G179" s="1">
        <v>0.276264137754015</v>
      </c>
      <c r="H179" s="1">
        <v>0.220596083027577</v>
      </c>
      <c r="I179" s="1">
        <v>0.189008929445626</v>
      </c>
      <c r="J179" s="1">
        <v>0.228623050075739</v>
      </c>
      <c r="K179" s="1">
        <v>12.4543805386886</v>
      </c>
      <c r="L179" s="1">
        <v>3.63858136086699</v>
      </c>
      <c r="M179" s="1">
        <v>0.0013176346346542</v>
      </c>
    </row>
    <row r="180" spans="1:13">
      <c r="A180" s="1" t="s">
        <v>3470</v>
      </c>
      <c r="B180" s="1" t="s">
        <v>3471</v>
      </c>
      <c r="C180" s="1">
        <v>208.812490979881</v>
      </c>
      <c r="D180" s="1">
        <v>226.832561163288</v>
      </c>
      <c r="E180" s="1">
        <v>242.369911691536</v>
      </c>
      <c r="F180" s="1">
        <v>226.004987944902</v>
      </c>
      <c r="G180" s="1">
        <v>50.500504299255</v>
      </c>
      <c r="H180" s="1">
        <v>59.3554828485518</v>
      </c>
      <c r="I180" s="1">
        <v>55.1940800031258</v>
      </c>
      <c r="J180" s="1">
        <v>55.0166890503109</v>
      </c>
      <c r="K180" s="1">
        <v>4.10793509835221</v>
      </c>
      <c r="L180" s="1">
        <v>2.03841338856335</v>
      </c>
      <c r="M180" s="1">
        <v>6.93745831359583e-5</v>
      </c>
    </row>
    <row r="181" spans="1:13">
      <c r="A181" s="1" t="s">
        <v>3482</v>
      </c>
      <c r="B181" s="1" t="s">
        <v>3483</v>
      </c>
      <c r="C181" s="1">
        <v>1.42546472701682</v>
      </c>
      <c r="D181" s="1">
        <v>1.0316736053113</v>
      </c>
      <c r="E181" s="1">
        <v>0.88372927061963</v>
      </c>
      <c r="F181" s="1">
        <v>1.11362253431592</v>
      </c>
      <c r="G181" s="1">
        <v>0.130700180397571</v>
      </c>
      <c r="H181" s="1">
        <v>0</v>
      </c>
      <c r="I181" s="1">
        <v>0</v>
      </c>
      <c r="J181" s="1">
        <v>0.0435667267991903</v>
      </c>
      <c r="K181" s="1">
        <v>25.5613082765863</v>
      </c>
      <c r="L181" s="1">
        <v>4.67588977295008</v>
      </c>
      <c r="M181" s="1">
        <v>0.00307694466183972</v>
      </c>
    </row>
    <row r="182" spans="1:13">
      <c r="A182" s="1" t="s">
        <v>3496</v>
      </c>
      <c r="B182" s="1" t="s">
        <v>3497</v>
      </c>
      <c r="C182" s="1">
        <v>1.48824029501649</v>
      </c>
      <c r="D182" s="1">
        <v>1.82723532136039</v>
      </c>
      <c r="E182" s="1">
        <v>1.93844697546825</v>
      </c>
      <c r="F182" s="1">
        <v>1.75130753061504</v>
      </c>
      <c r="G182" s="1">
        <v>0.243062325280177</v>
      </c>
      <c r="H182" s="1">
        <v>0.249537260101166</v>
      </c>
      <c r="I182" s="1">
        <v>0.0831467852890057</v>
      </c>
      <c r="J182" s="1">
        <v>0.191915456890116</v>
      </c>
      <c r="K182" s="1">
        <v>9.12541156920872</v>
      </c>
      <c r="L182" s="1">
        <v>3.18988962797221</v>
      </c>
      <c r="M182" s="1">
        <v>0.00043437392511938</v>
      </c>
    </row>
    <row r="183" spans="1:13">
      <c r="A183" s="1" t="s">
        <v>3502</v>
      </c>
      <c r="B183" s="1" t="s">
        <v>3503</v>
      </c>
      <c r="C183" s="1">
        <v>1.01848847005318</v>
      </c>
      <c r="D183" s="1">
        <v>0.500192909199213</v>
      </c>
      <c r="E183" s="1">
        <v>0.553707467367177</v>
      </c>
      <c r="F183" s="1">
        <v>0.690796282206523</v>
      </c>
      <c r="G183" s="1">
        <v>0</v>
      </c>
      <c r="H183" s="1">
        <v>0.273236329496249</v>
      </c>
      <c r="I183" s="1">
        <v>0.0910434073555593</v>
      </c>
      <c r="J183" s="1">
        <v>0.121426578950603</v>
      </c>
      <c r="K183" s="1">
        <v>5.68900390817685</v>
      </c>
      <c r="L183" s="1">
        <v>2.50817607212169</v>
      </c>
      <c r="M183" s="1">
        <v>0.0359029384143991</v>
      </c>
    </row>
    <row r="184" spans="1:13">
      <c r="A184" s="1" t="s">
        <v>3518</v>
      </c>
      <c r="B184" s="1" t="s">
        <v>3519</v>
      </c>
      <c r="C184" s="1">
        <v>2.98867928097574</v>
      </c>
      <c r="D184" s="1">
        <v>2.27505774848068</v>
      </c>
      <c r="E184" s="1">
        <v>1.96331657315779</v>
      </c>
      <c r="F184" s="1">
        <v>2.40901786753807</v>
      </c>
      <c r="G184" s="1">
        <v>0.32541130980133</v>
      </c>
      <c r="H184" s="1">
        <v>0</v>
      </c>
      <c r="I184" s="1">
        <v>0.534320325135905</v>
      </c>
      <c r="J184" s="1">
        <v>0.286577211645745</v>
      </c>
      <c r="K184" s="1">
        <v>8.40617386743228</v>
      </c>
      <c r="L184" s="1">
        <v>3.07144929649562</v>
      </c>
      <c r="M184" s="1">
        <v>0.00339213223657906</v>
      </c>
    </row>
    <row r="185" spans="1:13">
      <c r="A185" s="1" t="s">
        <v>3528</v>
      </c>
      <c r="B185" s="1" t="s">
        <v>3529</v>
      </c>
      <c r="C185" s="1">
        <v>49.6700198461754</v>
      </c>
      <c r="D185" s="1">
        <v>47.4416734345934</v>
      </c>
      <c r="E185" s="1">
        <v>47.6720042741639</v>
      </c>
      <c r="F185" s="1">
        <v>48.2612325183109</v>
      </c>
      <c r="G185" s="1">
        <v>3.18190680366777</v>
      </c>
      <c r="H185" s="1">
        <v>3.17592876492393</v>
      </c>
      <c r="I185" s="1">
        <v>4.44457361363048</v>
      </c>
      <c r="J185" s="1">
        <v>3.60080306074073</v>
      </c>
      <c r="K185" s="1">
        <v>13.4029081025006</v>
      </c>
      <c r="L185" s="1">
        <v>3.74447415899296</v>
      </c>
      <c r="M185" s="1">
        <v>6.92914214795326e-7</v>
      </c>
    </row>
    <row r="186" spans="1:13">
      <c r="A186" s="1" t="s">
        <v>3534</v>
      </c>
      <c r="B186" s="1" t="s">
        <v>3535</v>
      </c>
      <c r="C186" s="1">
        <v>7.83542682982619</v>
      </c>
      <c r="D186" s="1">
        <v>5.86736924893001</v>
      </c>
      <c r="E186" s="1">
        <v>7.45109608923746</v>
      </c>
      <c r="F186" s="1">
        <v>7.05129738933122</v>
      </c>
      <c r="G186" s="1">
        <v>1.68936935301116</v>
      </c>
      <c r="H186" s="1">
        <v>1.10999836549965</v>
      </c>
      <c r="I186" s="1">
        <v>1.24826322765792</v>
      </c>
      <c r="J186" s="1">
        <v>1.34921031538958</v>
      </c>
      <c r="K186" s="1">
        <v>5.22624034881856</v>
      </c>
      <c r="L186" s="1">
        <v>2.38577347407913</v>
      </c>
      <c r="M186" s="1">
        <v>0.000811192164410296</v>
      </c>
    </row>
    <row r="187" spans="1:13">
      <c r="A187" s="1" t="s">
        <v>3558</v>
      </c>
      <c r="B187" s="1" t="s">
        <v>3559</v>
      </c>
      <c r="C187" s="1">
        <v>17.7146691045303</v>
      </c>
      <c r="D187" s="1">
        <v>14.8960104251079</v>
      </c>
      <c r="E187" s="1">
        <v>14.9109010902506</v>
      </c>
      <c r="F187" s="1">
        <v>15.8405268732963</v>
      </c>
      <c r="G187" s="1">
        <v>1.01182759125482</v>
      </c>
      <c r="H187" s="1">
        <v>1.24076697824934</v>
      </c>
      <c r="I187" s="1">
        <v>1.41334818746125</v>
      </c>
      <c r="J187" s="1">
        <v>1.22198091898847</v>
      </c>
      <c r="K187" s="1">
        <v>12.9629903602822</v>
      </c>
      <c r="L187" s="1">
        <v>3.6963266588124</v>
      </c>
      <c r="M187" s="1">
        <v>0.000101609126403922</v>
      </c>
    </row>
    <row r="188" spans="1:13">
      <c r="A188" s="1" t="s">
        <v>3614</v>
      </c>
      <c r="B188" s="1" t="s">
        <v>3615</v>
      </c>
      <c r="C188" s="1">
        <v>2.55958917872053</v>
      </c>
      <c r="D188" s="1">
        <v>2.08063030029891</v>
      </c>
      <c r="E188" s="1">
        <v>3.38553842271598</v>
      </c>
      <c r="F188" s="1">
        <v>2.67525263391181</v>
      </c>
      <c r="G188" s="1">
        <v>0.922564694554561</v>
      </c>
      <c r="H188" s="1">
        <v>0.789284071756244</v>
      </c>
      <c r="I188" s="1">
        <v>0.973072329611408</v>
      </c>
      <c r="J188" s="1">
        <v>0.894973698640738</v>
      </c>
      <c r="K188" s="1">
        <v>2.98919693168068</v>
      </c>
      <c r="L188" s="1">
        <v>1.57975794653093</v>
      </c>
      <c r="M188" s="1">
        <v>0.00985341798659732</v>
      </c>
    </row>
    <row r="189" spans="1:13">
      <c r="A189" s="1" t="s">
        <v>3636</v>
      </c>
      <c r="B189" s="1" t="s">
        <v>3637</v>
      </c>
      <c r="C189" s="1">
        <v>61.4357825894822</v>
      </c>
      <c r="D189" s="1">
        <v>56.4540622437839</v>
      </c>
      <c r="E189" s="1">
        <v>53.7269615547294</v>
      </c>
      <c r="F189" s="1">
        <v>57.2056021293318</v>
      </c>
      <c r="G189" s="1">
        <v>17.7135831574046</v>
      </c>
      <c r="H189" s="1">
        <v>23.2582399688813</v>
      </c>
      <c r="I189" s="1">
        <v>21.0486656457647</v>
      </c>
      <c r="J189" s="1">
        <v>20.6734962573502</v>
      </c>
      <c r="K189" s="1">
        <v>2.7670985796122</v>
      </c>
      <c r="L189" s="1">
        <v>1.46837404177377</v>
      </c>
      <c r="M189" s="1">
        <v>0.000191803995336778</v>
      </c>
    </row>
    <row r="190" spans="1:13">
      <c r="A190" s="1" t="s">
        <v>3638</v>
      </c>
      <c r="B190" s="1" t="s">
        <v>3639</v>
      </c>
      <c r="C190" s="1">
        <v>1.10490567357285</v>
      </c>
      <c r="D190" s="1">
        <v>0.542633519676722</v>
      </c>
      <c r="E190" s="1">
        <v>1.00114784503762</v>
      </c>
      <c r="F190" s="1">
        <v>0.882895679429064</v>
      </c>
      <c r="G190" s="1">
        <v>0.0962428601109388</v>
      </c>
      <c r="H190" s="1">
        <v>0</v>
      </c>
      <c r="I190" s="1">
        <v>0.296304907575365</v>
      </c>
      <c r="J190" s="1">
        <v>0.130849255895435</v>
      </c>
      <c r="K190" s="1">
        <v>6.74742606205274</v>
      </c>
      <c r="L190" s="1">
        <v>2.75433726280079</v>
      </c>
      <c r="M190" s="1">
        <v>0.0177544094293372</v>
      </c>
    </row>
    <row r="191" spans="1:13">
      <c r="A191" s="1" t="s">
        <v>3642</v>
      </c>
      <c r="B191" s="1" t="s">
        <v>3643</v>
      </c>
      <c r="C191" s="1">
        <v>0.240456090831501</v>
      </c>
      <c r="D191" s="1">
        <v>0.3864799888345</v>
      </c>
      <c r="E191" s="1">
        <v>0.237682581915406</v>
      </c>
      <c r="F191" s="1">
        <v>0.288206220527136</v>
      </c>
      <c r="G191" s="1">
        <v>0.0571225608572118</v>
      </c>
      <c r="H191" s="1">
        <v>0</v>
      </c>
      <c r="I191" s="1">
        <v>0.0781619660270749</v>
      </c>
      <c r="J191" s="1">
        <v>0.0450948422947622</v>
      </c>
      <c r="K191" s="1">
        <v>6.39111272733314</v>
      </c>
      <c r="L191" s="1">
        <v>2.67606713405948</v>
      </c>
      <c r="M191" s="1">
        <v>0.0110899211295872</v>
      </c>
    </row>
    <row r="192" spans="1:13">
      <c r="A192" s="1" t="s">
        <v>3688</v>
      </c>
      <c r="B192" s="1" t="s">
        <v>3689</v>
      </c>
      <c r="C192" s="1">
        <v>1.28229878630243</v>
      </c>
      <c r="D192" s="1">
        <v>0.766656532387296</v>
      </c>
      <c r="E192" s="1">
        <v>1.04401044390773</v>
      </c>
      <c r="F192" s="1">
        <v>1.03098858753249</v>
      </c>
      <c r="G192" s="1">
        <v>0.226626918304045</v>
      </c>
      <c r="H192" s="1">
        <v>0.199426311844357</v>
      </c>
      <c r="I192" s="1">
        <v>0.265798489975863</v>
      </c>
      <c r="J192" s="1">
        <v>0.230617240041422</v>
      </c>
      <c r="K192" s="1">
        <v>4.47056164295136</v>
      </c>
      <c r="L192" s="1">
        <v>2.16045609060328</v>
      </c>
      <c r="M192" s="1">
        <v>0.0059755359810214</v>
      </c>
    </row>
    <row r="193" spans="1:13">
      <c r="A193" s="1" t="s">
        <v>3784</v>
      </c>
      <c r="B193" s="1" t="s">
        <v>3785</v>
      </c>
      <c r="C193" s="1">
        <v>20.1996208281628</v>
      </c>
      <c r="D193" s="1">
        <v>13.3083086536322</v>
      </c>
      <c r="E193" s="1">
        <v>17.898016057247</v>
      </c>
      <c r="F193" s="1">
        <v>17.1353151796807</v>
      </c>
      <c r="G193" s="1">
        <v>0.389076172227071</v>
      </c>
      <c r="H193" s="1">
        <v>0.0887646152084004</v>
      </c>
      <c r="I193" s="1">
        <v>0.221825361841811</v>
      </c>
      <c r="J193" s="1">
        <v>0.233222049759094</v>
      </c>
      <c r="K193" s="1">
        <v>73.4721060782226</v>
      </c>
      <c r="L193" s="1">
        <v>6.19912472496241</v>
      </c>
      <c r="M193" s="1">
        <v>0.00113142418924713</v>
      </c>
    </row>
    <row r="194" spans="1:13">
      <c r="A194" s="1" t="s">
        <v>3816</v>
      </c>
      <c r="B194" s="1" t="s">
        <v>3817</v>
      </c>
      <c r="C194" s="1">
        <v>17.4404090342943</v>
      </c>
      <c r="D194" s="1">
        <v>18.0622028671045</v>
      </c>
      <c r="E194" s="1">
        <v>17.4556371433644</v>
      </c>
      <c r="F194" s="1">
        <v>17.6527496815877</v>
      </c>
      <c r="G194" s="1">
        <v>3.81375976690444</v>
      </c>
      <c r="H194" s="1">
        <v>4.01323833657032</v>
      </c>
      <c r="I194" s="1">
        <v>4.82706193661803</v>
      </c>
      <c r="J194" s="1">
        <v>4.21802001336426</v>
      </c>
      <c r="K194" s="1">
        <v>4.18507964060323</v>
      </c>
      <c r="L194" s="1">
        <v>2.06525507701937</v>
      </c>
      <c r="M194" s="1">
        <v>3.48871751230725e-6</v>
      </c>
    </row>
    <row r="195" spans="1:13">
      <c r="A195" s="1" t="s">
        <v>3820</v>
      </c>
      <c r="B195" s="1" t="s">
        <v>3821</v>
      </c>
      <c r="C195" s="1">
        <v>1.0958490696911</v>
      </c>
      <c r="D195" s="1">
        <v>1.07637140788333</v>
      </c>
      <c r="E195" s="1">
        <v>0.677005714881999</v>
      </c>
      <c r="F195" s="1">
        <v>0.949742064152143</v>
      </c>
      <c r="G195" s="1">
        <v>0.260329047841064</v>
      </c>
      <c r="H195" s="1">
        <v>0.17817596713963</v>
      </c>
      <c r="I195" s="1">
        <v>0.356213550090603</v>
      </c>
      <c r="J195" s="1">
        <v>0.264906188357099</v>
      </c>
      <c r="K195" s="1">
        <v>3.58520150111356</v>
      </c>
      <c r="L195" s="1">
        <v>1.84205420581359</v>
      </c>
      <c r="M195" s="1">
        <v>0.00934146707422278</v>
      </c>
    </row>
    <row r="196" spans="1:13">
      <c r="A196" s="1" t="s">
        <v>3830</v>
      </c>
      <c r="B196" s="1" t="s">
        <v>3831</v>
      </c>
      <c r="C196" s="1">
        <v>34.6824597973207</v>
      </c>
      <c r="D196" s="1">
        <v>35.3849043669431</v>
      </c>
      <c r="E196" s="1">
        <v>33.295059979368</v>
      </c>
      <c r="F196" s="1">
        <v>34.4541413812106</v>
      </c>
      <c r="G196" s="1">
        <v>13.6929961451251</v>
      </c>
      <c r="H196" s="1">
        <v>15.7564101815256</v>
      </c>
      <c r="I196" s="1">
        <v>15.5746375969853</v>
      </c>
      <c r="J196" s="1">
        <v>15.008014641212</v>
      </c>
      <c r="K196" s="1">
        <v>2.29571613600373</v>
      </c>
      <c r="L196" s="1">
        <v>1.19894426461914</v>
      </c>
      <c r="M196" s="1">
        <v>2.72772887422404e-5</v>
      </c>
    </row>
    <row r="197" spans="1:13">
      <c r="A197" s="1" t="s">
        <v>3842</v>
      </c>
      <c r="B197" s="1" t="s">
        <v>3843</v>
      </c>
      <c r="C197" s="1">
        <v>0.432012881847204</v>
      </c>
      <c r="D197" s="1">
        <v>0.509201122729815</v>
      </c>
      <c r="E197" s="1">
        <v>0.861176937793026</v>
      </c>
      <c r="F197" s="1">
        <v>0.600796980790015</v>
      </c>
      <c r="G197" s="1">
        <v>0</v>
      </c>
      <c r="H197" s="1">
        <v>0.154531762969442</v>
      </c>
      <c r="I197" s="1">
        <v>0.0772358763822043</v>
      </c>
      <c r="J197" s="1">
        <v>0.0772558797838821</v>
      </c>
      <c r="K197" s="1">
        <v>7.77671528006286</v>
      </c>
      <c r="L197" s="1">
        <v>2.95916092001636</v>
      </c>
      <c r="M197" s="1">
        <v>0.0198550897378624</v>
      </c>
    </row>
    <row r="198" spans="1:13">
      <c r="A198" s="1" t="s">
        <v>3846</v>
      </c>
      <c r="B198" s="1" t="s">
        <v>3847</v>
      </c>
      <c r="C198" s="1">
        <v>2.51782852980411</v>
      </c>
      <c r="D198" s="1">
        <v>2.24408798290859</v>
      </c>
      <c r="E198" s="1">
        <v>2.32363598304768</v>
      </c>
      <c r="F198" s="1">
        <v>2.36185083192013</v>
      </c>
      <c r="G198" s="1">
        <v>0.487367936111659</v>
      </c>
      <c r="H198" s="1">
        <v>0.542046836093582</v>
      </c>
      <c r="I198" s="1">
        <v>1.33375099062057</v>
      </c>
      <c r="J198" s="1">
        <v>0.787721920941937</v>
      </c>
      <c r="K198" s="1">
        <v>2.99833071688025</v>
      </c>
      <c r="L198" s="1">
        <v>1.58415952180767</v>
      </c>
      <c r="M198" s="1">
        <v>0.00526749554797605</v>
      </c>
    </row>
    <row r="199" spans="1:13">
      <c r="A199" s="1" t="s">
        <v>3850</v>
      </c>
      <c r="B199" s="1" t="s">
        <v>3851</v>
      </c>
      <c r="C199" s="1">
        <v>10.1513208759505</v>
      </c>
      <c r="D199" s="1">
        <v>12.582314737504</v>
      </c>
      <c r="E199" s="1">
        <v>10.6997675938395</v>
      </c>
      <c r="F199" s="1">
        <v>11.1444677357647</v>
      </c>
      <c r="G199" s="1">
        <v>1.74440183951076</v>
      </c>
      <c r="H199" s="1">
        <v>1.85262511287229</v>
      </c>
      <c r="I199" s="1">
        <v>1.91363586142423</v>
      </c>
      <c r="J199" s="1">
        <v>1.83688760460243</v>
      </c>
      <c r="K199" s="1">
        <v>6.06703845561458</v>
      </c>
      <c r="L199" s="1">
        <v>2.60099245584893</v>
      </c>
      <c r="M199" s="1">
        <v>0.000227304495915158</v>
      </c>
    </row>
    <row r="200" spans="1:13">
      <c r="A200" s="1" t="s">
        <v>3856</v>
      </c>
      <c r="B200" s="1" t="s">
        <v>3857</v>
      </c>
      <c r="C200" s="1">
        <v>0.432782044248119</v>
      </c>
      <c r="D200" s="1">
        <v>0.425089760221527</v>
      </c>
      <c r="E200" s="1">
        <v>0.441158620142691</v>
      </c>
      <c r="F200" s="1">
        <v>0.433010141537446</v>
      </c>
      <c r="G200" s="1">
        <v>0.329853125899508</v>
      </c>
      <c r="H200" s="1">
        <v>0.145131462848156</v>
      </c>
      <c r="I200" s="1">
        <v>0.145075103115535</v>
      </c>
      <c r="J200" s="1">
        <v>0.2066865639544</v>
      </c>
      <c r="K200" s="1">
        <v>2.09500866071284</v>
      </c>
      <c r="L200" s="1">
        <v>1.06695620800178</v>
      </c>
      <c r="M200" s="1">
        <v>0.0214912729213546</v>
      </c>
    </row>
    <row r="201" spans="1:13">
      <c r="A201" s="1" t="s">
        <v>3868</v>
      </c>
      <c r="B201" s="1" t="s">
        <v>3869</v>
      </c>
      <c r="C201" s="1">
        <v>0.513547707435268</v>
      </c>
      <c r="D201" s="1">
        <v>0.441367405089165</v>
      </c>
      <c r="E201" s="1">
        <v>0.523487517563686</v>
      </c>
      <c r="F201" s="1">
        <v>0.49280087669604</v>
      </c>
      <c r="G201" s="1">
        <v>0.0559157461912144</v>
      </c>
      <c r="H201" s="1">
        <v>0.0574052851875922</v>
      </c>
      <c r="I201" s="1">
        <v>0.114765985328486</v>
      </c>
      <c r="J201" s="1">
        <v>0.0760290055690975</v>
      </c>
      <c r="K201" s="1">
        <v>6.48174828813415</v>
      </c>
      <c r="L201" s="1">
        <v>2.69638299620163</v>
      </c>
      <c r="M201" s="1">
        <v>0.000208686190483446</v>
      </c>
    </row>
    <row r="202" spans="1:13">
      <c r="A202" s="1" t="s">
        <v>3880</v>
      </c>
      <c r="B202" s="1" t="s">
        <v>3881</v>
      </c>
      <c r="C202" s="1">
        <v>2.272948814207</v>
      </c>
      <c r="D202" s="1">
        <v>2.09301500446735</v>
      </c>
      <c r="E202" s="1">
        <v>1.54462810377233</v>
      </c>
      <c r="F202" s="1">
        <v>1.97019730748223</v>
      </c>
      <c r="G202" s="1">
        <v>0.123740820142635</v>
      </c>
      <c r="H202" s="1">
        <v>0.127037150596957</v>
      </c>
      <c r="I202" s="1">
        <v>0.126987817532299</v>
      </c>
      <c r="J202" s="1">
        <v>0.125921929423964</v>
      </c>
      <c r="K202" s="1">
        <v>15.6461810623058</v>
      </c>
      <c r="L202" s="1">
        <v>3.96773866036421</v>
      </c>
      <c r="M202" s="1">
        <v>0.00108926002824074</v>
      </c>
    </row>
    <row r="203" spans="1:13">
      <c r="A203" s="1" t="s">
        <v>3910</v>
      </c>
      <c r="B203" s="1" t="s">
        <v>3911</v>
      </c>
      <c r="C203" s="1">
        <v>1.09604871426565</v>
      </c>
      <c r="D203" s="1">
        <v>1.50719450555498</v>
      </c>
      <c r="E203" s="1">
        <v>1.29105939535412</v>
      </c>
      <c r="F203" s="1">
        <v>1.29810087172492</v>
      </c>
      <c r="G203" s="1">
        <v>0.190942748516692</v>
      </c>
      <c r="H203" s="1">
        <v>0.294043905690352</v>
      </c>
      <c r="I203" s="1">
        <v>0.195953145290322</v>
      </c>
      <c r="J203" s="1">
        <v>0.226979933165789</v>
      </c>
      <c r="K203" s="1">
        <v>5.71901160432878</v>
      </c>
      <c r="L203" s="1">
        <v>2.515765832887</v>
      </c>
      <c r="M203" s="1">
        <v>0.000969323818331898</v>
      </c>
    </row>
    <row r="204" spans="1:13">
      <c r="A204" s="1" t="s">
        <v>3916</v>
      </c>
      <c r="B204" s="1" t="s">
        <v>3917</v>
      </c>
      <c r="C204" s="1">
        <v>37.8182375186576</v>
      </c>
      <c r="D204" s="1">
        <v>35.9705467069729</v>
      </c>
      <c r="E204" s="1">
        <v>39.5261712933316</v>
      </c>
      <c r="F204" s="1">
        <v>37.771651839654</v>
      </c>
      <c r="G204" s="1">
        <v>16.7314105660039</v>
      </c>
      <c r="H204" s="1">
        <v>18.4078777079442</v>
      </c>
      <c r="I204" s="1">
        <v>21.3961968271051</v>
      </c>
      <c r="J204" s="1">
        <v>18.8451617003511</v>
      </c>
      <c r="K204" s="1">
        <v>2.00431561374983</v>
      </c>
      <c r="L204" s="1">
        <v>1.00310970341324</v>
      </c>
      <c r="M204" s="1">
        <v>0.000376717798154057</v>
      </c>
    </row>
    <row r="205" spans="1:13">
      <c r="A205" s="1" t="s">
        <v>3918</v>
      </c>
      <c r="B205" s="1" t="s">
        <v>3919</v>
      </c>
      <c r="C205" s="1">
        <v>1.04853293512525</v>
      </c>
      <c r="D205" s="1">
        <v>0.830561509709269</v>
      </c>
      <c r="E205" s="1">
        <v>0.735537192272539</v>
      </c>
      <c r="F205" s="1">
        <v>0.871543879035686</v>
      </c>
      <c r="G205" s="1">
        <v>0.0294621000339608</v>
      </c>
      <c r="H205" s="1">
        <v>0</v>
      </c>
      <c r="I205" s="1">
        <v>0.0302351946505475</v>
      </c>
      <c r="J205" s="1">
        <v>0.0198990982281694</v>
      </c>
      <c r="K205" s="1">
        <v>43.798159546844</v>
      </c>
      <c r="L205" s="1">
        <v>5.45279834214696</v>
      </c>
      <c r="M205" s="1">
        <v>0.000795329124299155</v>
      </c>
    </row>
    <row r="206" spans="1:13">
      <c r="A206" s="1" t="s">
        <v>3954</v>
      </c>
      <c r="B206" s="1" t="s">
        <v>3955</v>
      </c>
      <c r="C206" s="1">
        <v>7.1663435910149</v>
      </c>
      <c r="D206" s="1">
        <v>8.29130059647519</v>
      </c>
      <c r="E206" s="1">
        <v>7.36978407631192</v>
      </c>
      <c r="F206" s="1">
        <v>7.60914275460067</v>
      </c>
      <c r="G206" s="1">
        <v>1.76161569511742</v>
      </c>
      <c r="H206" s="1">
        <v>1.69059487792012</v>
      </c>
      <c r="I206" s="1">
        <v>1.1397258703763</v>
      </c>
      <c r="J206" s="1">
        <v>1.53064548113795</v>
      </c>
      <c r="K206" s="1">
        <v>4.97119865335748</v>
      </c>
      <c r="L206" s="1">
        <v>2.31359375576238</v>
      </c>
      <c r="M206" s="1">
        <v>0.00010720429522638</v>
      </c>
    </row>
    <row r="207" spans="1:13">
      <c r="A207" s="1" t="s">
        <v>3962</v>
      </c>
      <c r="B207" s="1" t="s">
        <v>3963</v>
      </c>
      <c r="C207" s="1">
        <v>7.03821951852303</v>
      </c>
      <c r="D207" s="1">
        <v>7.92128556203687</v>
      </c>
      <c r="E207" s="1">
        <v>7.90517611420123</v>
      </c>
      <c r="F207" s="1">
        <v>7.62156039825371</v>
      </c>
      <c r="G207" s="1">
        <v>0.830191427364465</v>
      </c>
      <c r="H207" s="1">
        <v>0.655620683375718</v>
      </c>
      <c r="I207" s="1">
        <v>0.655366082438811</v>
      </c>
      <c r="J207" s="1">
        <v>0.713726064392998</v>
      </c>
      <c r="K207" s="1">
        <v>10.6785513076864</v>
      </c>
      <c r="L207" s="1">
        <v>3.41664403376861</v>
      </c>
      <c r="M207" s="1">
        <v>2.03782301787745e-5</v>
      </c>
    </row>
    <row r="208" spans="1:13">
      <c r="A208" s="1" t="s">
        <v>3972</v>
      </c>
      <c r="B208" s="1" t="s">
        <v>3973</v>
      </c>
      <c r="C208" s="1">
        <v>3.04282511103051</v>
      </c>
      <c r="D208" s="1">
        <v>1.87754294147773</v>
      </c>
      <c r="E208" s="1">
        <v>2.6863895813349</v>
      </c>
      <c r="F208" s="1">
        <v>2.53558587794771</v>
      </c>
      <c r="G208" s="1">
        <v>0.373782006636278</v>
      </c>
      <c r="H208" s="1">
        <v>0.313968421411168</v>
      </c>
      <c r="I208" s="1">
        <v>0.557949326675439</v>
      </c>
      <c r="J208" s="1">
        <v>0.415233251574295</v>
      </c>
      <c r="K208" s="1">
        <v>6.10641336726868</v>
      </c>
      <c r="L208" s="1">
        <v>2.61032525458286</v>
      </c>
      <c r="M208" s="1">
        <v>0.00384537527583504</v>
      </c>
    </row>
    <row r="209" spans="1:13">
      <c r="A209" s="1" t="s">
        <v>3988</v>
      </c>
      <c r="B209" s="1" t="s">
        <v>3989</v>
      </c>
      <c r="C209" s="1">
        <v>0.57761405509551</v>
      </c>
      <c r="D209" s="1">
        <v>0.425510641172241</v>
      </c>
      <c r="E209" s="1">
        <v>0.654215423489931</v>
      </c>
      <c r="F209" s="1">
        <v>0.552446706585894</v>
      </c>
      <c r="G209" s="1">
        <v>0.220119808768582</v>
      </c>
      <c r="H209" s="1">
        <v>0.0968501049105517</v>
      </c>
      <c r="I209" s="1">
        <v>0.258166652144873</v>
      </c>
      <c r="J209" s="1">
        <v>0.191712188608002</v>
      </c>
      <c r="K209" s="1">
        <v>2.88164623541747</v>
      </c>
      <c r="L209" s="1">
        <v>1.52689323428589</v>
      </c>
      <c r="M209" s="1">
        <v>0.0121888998677898</v>
      </c>
    </row>
    <row r="210" spans="1:13">
      <c r="A210" s="1" t="s">
        <v>4002</v>
      </c>
      <c r="B210" s="1" t="s">
        <v>4003</v>
      </c>
      <c r="C210" s="1">
        <v>25.3990191712559</v>
      </c>
      <c r="D210" s="1">
        <v>24.7033909832828</v>
      </c>
      <c r="E210" s="1">
        <v>25.1538396065702</v>
      </c>
      <c r="F210" s="1">
        <v>25.0854165870363</v>
      </c>
      <c r="G210" s="1">
        <v>5.12493230090749</v>
      </c>
      <c r="H210" s="1">
        <v>3.22356769639779</v>
      </c>
      <c r="I210" s="1">
        <v>5.62979324393195</v>
      </c>
      <c r="J210" s="1">
        <v>4.65943108041241</v>
      </c>
      <c r="K210" s="1">
        <v>5.38379389116664</v>
      </c>
      <c r="L210" s="1">
        <v>2.4286231800293</v>
      </c>
      <c r="M210" s="1">
        <v>1.14160573584006e-5</v>
      </c>
    </row>
    <row r="211" spans="1:13">
      <c r="A211" s="1" t="s">
        <v>4018</v>
      </c>
      <c r="B211" s="1" t="s">
        <v>4019</v>
      </c>
      <c r="C211" s="1">
        <v>0.959523348102738</v>
      </c>
      <c r="D211" s="1">
        <v>0.856789767910614</v>
      </c>
      <c r="E211" s="1">
        <v>0.790379877661281</v>
      </c>
      <c r="F211" s="1">
        <v>0.868897664558211</v>
      </c>
      <c r="G211" s="1">
        <v>0.227943616052223</v>
      </c>
      <c r="H211" s="1">
        <v>0.234015803731237</v>
      </c>
      <c r="I211" s="1">
        <v>0.311899902710911</v>
      </c>
      <c r="J211" s="1">
        <v>0.257953107498124</v>
      </c>
      <c r="K211" s="1">
        <v>3.3684326309755</v>
      </c>
      <c r="L211" s="1">
        <v>1.75207744555364</v>
      </c>
      <c r="M211" s="1">
        <v>0.000404665845478556</v>
      </c>
    </row>
    <row r="212" spans="1:13">
      <c r="A212" s="1" t="s">
        <v>4072</v>
      </c>
      <c r="B212" s="1" t="s">
        <v>4073</v>
      </c>
      <c r="C212" s="1">
        <v>2.26255147476254</v>
      </c>
      <c r="D212" s="1">
        <v>2.73518375550653</v>
      </c>
      <c r="E212" s="1">
        <v>2.52317929441463</v>
      </c>
      <c r="F212" s="1">
        <v>2.5069715082279</v>
      </c>
      <c r="G212" s="1">
        <v>0.682198793626463</v>
      </c>
      <c r="H212" s="1">
        <v>1.20619601620897</v>
      </c>
      <c r="I212" s="1">
        <v>0.738994339895602</v>
      </c>
      <c r="J212" s="1">
        <v>0.875796383243678</v>
      </c>
      <c r="K212" s="1">
        <v>2.86250497968815</v>
      </c>
      <c r="L212" s="1">
        <v>1.5172782029616</v>
      </c>
      <c r="M212" s="1">
        <v>0.00161987595677798</v>
      </c>
    </row>
    <row r="213" spans="1:13">
      <c r="A213" s="1" t="s">
        <v>4082</v>
      </c>
      <c r="B213" s="1" t="s">
        <v>4083</v>
      </c>
      <c r="C213" s="1">
        <v>3.88989285336251</v>
      </c>
      <c r="D213" s="1">
        <v>5.5700145091752</v>
      </c>
      <c r="E213" s="1">
        <v>5.60539847427234</v>
      </c>
      <c r="F213" s="1">
        <v>5.02176861227002</v>
      </c>
      <c r="G213" s="1">
        <v>1.87784912144479</v>
      </c>
      <c r="H213" s="1">
        <v>2.43079654912601</v>
      </c>
      <c r="I213" s="1">
        <v>1.96901847321933</v>
      </c>
      <c r="J213" s="1">
        <v>2.09255471459671</v>
      </c>
      <c r="K213" s="1">
        <v>2.3998266698789</v>
      </c>
      <c r="L213" s="1">
        <v>1.26293020936027</v>
      </c>
      <c r="M213" s="1">
        <v>0.00774182358899867</v>
      </c>
    </row>
    <row r="214" spans="1:13">
      <c r="A214" s="1" t="s">
        <v>4084</v>
      </c>
      <c r="B214" s="1" t="s">
        <v>4085</v>
      </c>
      <c r="C214" s="1">
        <v>2.44294644426957</v>
      </c>
      <c r="D214" s="1">
        <v>1.9697596764265</v>
      </c>
      <c r="E214" s="1">
        <v>2.67606818978556</v>
      </c>
      <c r="F214" s="1">
        <v>2.36292477016054</v>
      </c>
      <c r="G214" s="1">
        <v>0.127040575346439</v>
      </c>
      <c r="H214" s="1">
        <v>0.0326062019865524</v>
      </c>
      <c r="I214" s="1">
        <v>0.13037415933316</v>
      </c>
      <c r="J214" s="1">
        <v>0.0966736455553838</v>
      </c>
      <c r="K214" s="1">
        <v>24.4422847259529</v>
      </c>
      <c r="L214" s="1">
        <v>4.61130724128557</v>
      </c>
      <c r="M214" s="1">
        <v>0.000420010182685915</v>
      </c>
    </row>
    <row r="215" spans="1:13">
      <c r="A215" s="1" t="s">
        <v>4110</v>
      </c>
      <c r="B215" s="1" t="s">
        <v>4111</v>
      </c>
      <c r="C215" s="1">
        <v>5.05389449551328</v>
      </c>
      <c r="D215" s="1">
        <v>4.79406411466289</v>
      </c>
      <c r="E215" s="1">
        <v>4.89295168315223</v>
      </c>
      <c r="F215" s="1">
        <v>4.9136367644428</v>
      </c>
      <c r="G215" s="1">
        <v>0.422128494030889</v>
      </c>
      <c r="H215" s="1">
        <v>0.464328825757866</v>
      </c>
      <c r="I215" s="1">
        <v>0.618864680378928</v>
      </c>
      <c r="J215" s="1">
        <v>0.501774000055894</v>
      </c>
      <c r="K215" s="1">
        <v>9.79252963265425</v>
      </c>
      <c r="L215" s="1">
        <v>3.29168158884553</v>
      </c>
      <c r="M215" s="1">
        <v>1.36797483311424e-6</v>
      </c>
    </row>
    <row r="216" spans="1:13">
      <c r="A216" s="1" t="s">
        <v>4146</v>
      </c>
      <c r="B216" s="1" t="s">
        <v>4147</v>
      </c>
      <c r="C216" s="1">
        <v>1.90108770305916</v>
      </c>
      <c r="D216" s="1">
        <v>2.63336855137233</v>
      </c>
      <c r="E216" s="1">
        <v>2.69426552414536</v>
      </c>
      <c r="F216" s="1">
        <v>2.40957392619228</v>
      </c>
      <c r="G216" s="1">
        <v>0.721821450832041</v>
      </c>
      <c r="H216" s="1">
        <v>1.04618829903376</v>
      </c>
      <c r="I216" s="1">
        <v>0.740762268938414</v>
      </c>
      <c r="J216" s="1">
        <v>0.836257339601405</v>
      </c>
      <c r="K216" s="1">
        <v>2.88137850884608</v>
      </c>
      <c r="L216" s="1">
        <v>1.52675919085755</v>
      </c>
      <c r="M216" s="1">
        <v>0.00466043485991559</v>
      </c>
    </row>
    <row r="217" spans="1:13">
      <c r="A217" s="1" t="s">
        <v>4150</v>
      </c>
      <c r="B217" s="1" t="s">
        <v>4151</v>
      </c>
      <c r="C217" s="1">
        <v>4.39139517708333</v>
      </c>
      <c r="D217" s="1">
        <v>3.82318981655442</v>
      </c>
      <c r="E217" s="1">
        <v>3.70771815967856</v>
      </c>
      <c r="F217" s="1">
        <v>3.97410105110544</v>
      </c>
      <c r="G217" s="1">
        <v>0.130402050424036</v>
      </c>
      <c r="H217" s="1">
        <v>0.223126382207247</v>
      </c>
      <c r="I217" s="1">
        <v>0.223039734260654</v>
      </c>
      <c r="J217" s="1">
        <v>0.192189388963979</v>
      </c>
      <c r="K217" s="1">
        <v>20.6780461321425</v>
      </c>
      <c r="L217" s="1">
        <v>4.37002796677618</v>
      </c>
      <c r="M217" s="1">
        <v>5.97096847793431e-5</v>
      </c>
    </row>
    <row r="218" spans="1:13">
      <c r="A218" s="1" t="s">
        <v>4172</v>
      </c>
      <c r="B218" s="1" t="s">
        <v>4173</v>
      </c>
      <c r="C218" s="1">
        <v>0.444657161315903</v>
      </c>
      <c r="D218" s="1">
        <v>0.327565356390216</v>
      </c>
      <c r="E218" s="1">
        <v>0.50362620253417</v>
      </c>
      <c r="F218" s="1">
        <v>0.425282906746763</v>
      </c>
      <c r="G218" s="1">
        <v>0</v>
      </c>
      <c r="H218" s="1">
        <v>0.0994091523980256</v>
      </c>
      <c r="I218" s="1">
        <v>0</v>
      </c>
      <c r="J218" s="1">
        <v>0.0331363841326752</v>
      </c>
      <c r="K218" s="1">
        <v>12.8343184652848</v>
      </c>
      <c r="L218" s="1">
        <v>3.68193478208548</v>
      </c>
      <c r="M218" s="1">
        <v>0.00309212195977756</v>
      </c>
    </row>
    <row r="219" spans="1:13">
      <c r="A219" s="1" t="s">
        <v>4186</v>
      </c>
      <c r="B219" s="1" t="s">
        <v>4187</v>
      </c>
      <c r="C219" s="1">
        <v>4.09684126156225</v>
      </c>
      <c r="D219" s="1">
        <v>2.74974963341799</v>
      </c>
      <c r="E219" s="1">
        <v>3.58838384906743</v>
      </c>
      <c r="F219" s="1">
        <v>3.47832491468256</v>
      </c>
      <c r="G219" s="1">
        <v>0.951614796602541</v>
      </c>
      <c r="H219" s="1">
        <v>0.48848242676483</v>
      </c>
      <c r="I219" s="1">
        <v>0.305182957240545</v>
      </c>
      <c r="J219" s="1">
        <v>0.581760060202639</v>
      </c>
      <c r="K219" s="1">
        <v>5.97896822526969</v>
      </c>
      <c r="L219" s="1">
        <v>2.57989654383547</v>
      </c>
      <c r="M219" s="1">
        <v>0.0026948565390428</v>
      </c>
    </row>
    <row r="220" spans="1:13">
      <c r="A220" s="1" t="s">
        <v>4208</v>
      </c>
      <c r="B220" s="1" t="s">
        <v>4209</v>
      </c>
      <c r="C220" s="1">
        <v>2.07169813794909</v>
      </c>
      <c r="D220" s="1">
        <v>1.90538360886485</v>
      </c>
      <c r="E220" s="1">
        <v>1.94541228978901</v>
      </c>
      <c r="F220" s="1">
        <v>1.97416467886765</v>
      </c>
      <c r="G220" s="1">
        <v>0.0656201318938219</v>
      </c>
      <c r="H220" s="1">
        <v>0.151578418325915</v>
      </c>
      <c r="I220" s="1">
        <v>0.0673420244489467</v>
      </c>
      <c r="J220" s="1">
        <v>0.0948468582228945</v>
      </c>
      <c r="K220" s="1">
        <v>20.8142337643728</v>
      </c>
      <c r="L220" s="1">
        <v>4.37949854432458</v>
      </c>
      <c r="M220" s="1">
        <v>5.25797025217206e-6</v>
      </c>
    </row>
    <row r="221" spans="1:13">
      <c r="A221" s="1" t="s">
        <v>4210</v>
      </c>
      <c r="B221" s="1" t="s">
        <v>4211</v>
      </c>
      <c r="C221" s="1">
        <v>0.171809939817349</v>
      </c>
      <c r="D221" s="1">
        <v>0.112504122404179</v>
      </c>
      <c r="E221" s="1">
        <v>0.155675869097473</v>
      </c>
      <c r="F221" s="1">
        <v>0.146663310439667</v>
      </c>
      <c r="G221" s="1">
        <v>0.0498850426753033</v>
      </c>
      <c r="H221" s="1">
        <v>0</v>
      </c>
      <c r="I221" s="1">
        <v>0.102388083245937</v>
      </c>
      <c r="J221" s="1">
        <v>0.0507577086404134</v>
      </c>
      <c r="K221" s="1">
        <v>2.88947855149815</v>
      </c>
      <c r="L221" s="1">
        <v>1.53080916087662</v>
      </c>
      <c r="M221" s="1">
        <v>0.0496438665116594</v>
      </c>
    </row>
    <row r="222" spans="1:13">
      <c r="A222" s="1" t="s">
        <v>4212</v>
      </c>
      <c r="B222" s="1" t="s">
        <v>4213</v>
      </c>
      <c r="C222" s="1">
        <v>0.13673207710464</v>
      </c>
      <c r="D222" s="1">
        <v>0.179069061493318</v>
      </c>
      <c r="E222" s="1">
        <v>0.247784091646811</v>
      </c>
      <c r="F222" s="1">
        <v>0.187861743414923</v>
      </c>
      <c r="G222" s="1">
        <v>0</v>
      </c>
      <c r="H222" s="1">
        <v>0.0407577524831905</v>
      </c>
      <c r="I222" s="1">
        <v>0.0814838495832255</v>
      </c>
      <c r="J222" s="1">
        <v>0.0407472006888053</v>
      </c>
      <c r="K222" s="1">
        <v>4.61042084460381</v>
      </c>
      <c r="L222" s="1">
        <v>2.20489844755513</v>
      </c>
      <c r="M222" s="1">
        <v>0.0212511197963858</v>
      </c>
    </row>
    <row r="223" spans="1:13">
      <c r="A223" s="1" t="s">
        <v>4222</v>
      </c>
      <c r="B223" s="1" t="s">
        <v>4223</v>
      </c>
      <c r="C223" s="1">
        <v>54.1575013393257</v>
      </c>
      <c r="D223" s="1">
        <v>46.6660400873697</v>
      </c>
      <c r="E223" s="1">
        <v>47.5761624581235</v>
      </c>
      <c r="F223" s="1">
        <v>49.4665679616063</v>
      </c>
      <c r="G223" s="1">
        <v>5.47901339432542</v>
      </c>
      <c r="H223" s="1">
        <v>4.26859332695078</v>
      </c>
      <c r="I223" s="1">
        <v>7.21790054220089</v>
      </c>
      <c r="J223" s="1">
        <v>5.6551690878257</v>
      </c>
      <c r="K223" s="1">
        <v>8.74714216204369</v>
      </c>
      <c r="L223" s="1">
        <v>3.12881174127655</v>
      </c>
      <c r="M223" s="1">
        <v>6.33039775929742e-5</v>
      </c>
    </row>
    <row r="224" spans="1:13">
      <c r="A224" s="1" t="s">
        <v>4278</v>
      </c>
      <c r="B224" s="1" t="s">
        <v>4279</v>
      </c>
      <c r="C224" s="1">
        <v>1.32108287057623</v>
      </c>
      <c r="D224" s="1">
        <v>1.94640284231867</v>
      </c>
      <c r="E224" s="1">
        <v>1.61598320639225</v>
      </c>
      <c r="F224" s="1">
        <v>1.62782297309572</v>
      </c>
      <c r="G224" s="1">
        <v>0.402755447203385</v>
      </c>
      <c r="H224" s="1">
        <v>0.413484445481643</v>
      </c>
      <c r="I224" s="1">
        <v>0.472370142511452</v>
      </c>
      <c r="J224" s="1">
        <v>0.429536678398827</v>
      </c>
      <c r="K224" s="1">
        <v>3.789718212572</v>
      </c>
      <c r="L224" s="1">
        <v>1.92209057967905</v>
      </c>
      <c r="M224" s="1">
        <v>0.00274998519210322</v>
      </c>
    </row>
    <row r="225" spans="1:13">
      <c r="A225" s="1" t="s">
        <v>4280</v>
      </c>
      <c r="B225" s="1" t="s">
        <v>4281</v>
      </c>
      <c r="C225" s="1">
        <v>99.1105292622392</v>
      </c>
      <c r="D225" s="1">
        <v>90.5146424737676</v>
      </c>
      <c r="E225" s="1">
        <v>88.9236991620067</v>
      </c>
      <c r="F225" s="1">
        <v>92.8496236326712</v>
      </c>
      <c r="G225" s="1">
        <v>17.3365282185044</v>
      </c>
      <c r="H225" s="1">
        <v>14.4702079821978</v>
      </c>
      <c r="I225" s="1">
        <v>18.2977046845172</v>
      </c>
      <c r="J225" s="1">
        <v>16.7014802950731</v>
      </c>
      <c r="K225" s="1">
        <v>5.5593649180942</v>
      </c>
      <c r="L225" s="1">
        <v>2.47492008405536</v>
      </c>
      <c r="M225" s="1">
        <v>2.26210216281804e-5</v>
      </c>
    </row>
    <row r="226" spans="1:13">
      <c r="A226" s="1" t="s">
        <v>4298</v>
      </c>
      <c r="B226" s="1" t="s">
        <v>4299</v>
      </c>
      <c r="C226" s="1">
        <v>38.6463339991167</v>
      </c>
      <c r="D226" s="1">
        <v>33.0265111175247</v>
      </c>
      <c r="E226" s="1">
        <v>30.7995903390773</v>
      </c>
      <c r="F226" s="1">
        <v>34.1574784852396</v>
      </c>
      <c r="G226" s="1">
        <v>5.01475955314891</v>
      </c>
      <c r="H226" s="1">
        <v>4.21726352681613</v>
      </c>
      <c r="I226" s="1">
        <v>7.50052904338314</v>
      </c>
      <c r="J226" s="1">
        <v>5.57751737444939</v>
      </c>
      <c r="K226" s="1">
        <v>6.12413663500449</v>
      </c>
      <c r="L226" s="1">
        <v>2.61450647102261</v>
      </c>
      <c r="M226" s="1">
        <v>0.000352887748104099</v>
      </c>
    </row>
    <row r="227" spans="1:13">
      <c r="A227" s="1" t="s">
        <v>4300</v>
      </c>
      <c r="B227" s="1" t="s">
        <v>4301</v>
      </c>
      <c r="C227" s="1">
        <v>2.6874299351244</v>
      </c>
      <c r="D227" s="1">
        <v>1.14147608920043</v>
      </c>
      <c r="E227" s="1">
        <v>1.90856272450399</v>
      </c>
      <c r="F227" s="1">
        <v>1.91248958294294</v>
      </c>
      <c r="G227" s="1">
        <v>0.316336093990137</v>
      </c>
      <c r="H227" s="1">
        <v>0.12990518719742</v>
      </c>
      <c r="I227" s="1">
        <v>0.649273701858371</v>
      </c>
      <c r="J227" s="1">
        <v>0.365171661015309</v>
      </c>
      <c r="K227" s="1">
        <v>5.23723439443665</v>
      </c>
      <c r="L227" s="1">
        <v>2.38880517460281</v>
      </c>
      <c r="M227" s="1">
        <v>0.0304376520751897</v>
      </c>
    </row>
    <row r="228" spans="1:13">
      <c r="A228" s="1" t="s">
        <v>4304</v>
      </c>
      <c r="B228" s="1" t="s">
        <v>4305</v>
      </c>
      <c r="C228" s="1">
        <v>89.8823294205857</v>
      </c>
      <c r="D228" s="1">
        <v>73.34606270108</v>
      </c>
      <c r="E228" s="1">
        <v>77.3345769131052</v>
      </c>
      <c r="F228" s="1">
        <v>80.1876563449236</v>
      </c>
      <c r="G228" s="1">
        <v>4.88351175677424</v>
      </c>
      <c r="H228" s="1">
        <v>2.98682766289029</v>
      </c>
      <c r="I228" s="1">
        <v>7.35753843565003</v>
      </c>
      <c r="J228" s="1">
        <v>5.07595928510485</v>
      </c>
      <c r="K228" s="1">
        <v>15.7975373404255</v>
      </c>
      <c r="L228" s="1">
        <v>3.98162777077916</v>
      </c>
      <c r="M228" s="1">
        <v>0.000127603633932015</v>
      </c>
    </row>
    <row r="229" spans="1:13">
      <c r="A229" s="1" t="s">
        <v>4340</v>
      </c>
      <c r="B229" s="1" t="s">
        <v>4341</v>
      </c>
      <c r="C229" s="1">
        <v>5.31176187010658</v>
      </c>
      <c r="D229" s="1">
        <v>5.79305805098947</v>
      </c>
      <c r="E229" s="1">
        <v>5.74235068384439</v>
      </c>
      <c r="F229" s="1">
        <v>5.61572353498015</v>
      </c>
      <c r="G229" s="1">
        <v>0.765817265986572</v>
      </c>
      <c r="H229" s="1">
        <v>0.360349854506439</v>
      </c>
      <c r="I229" s="1">
        <v>0.622180767078882</v>
      </c>
      <c r="J229" s="1">
        <v>0.582782629190631</v>
      </c>
      <c r="K229" s="1">
        <v>9.63605168324812</v>
      </c>
      <c r="L229" s="1">
        <v>3.26844213153464</v>
      </c>
      <c r="M229" s="1">
        <v>1.29527852308577e-5</v>
      </c>
    </row>
    <row r="230" spans="1:13">
      <c r="A230" s="1" t="s">
        <v>4342</v>
      </c>
      <c r="B230" s="1" t="s">
        <v>4343</v>
      </c>
      <c r="C230" s="1">
        <v>0.0520884103255772</v>
      </c>
      <c r="D230" s="1">
        <v>0.051162588998091</v>
      </c>
      <c r="E230" s="1">
        <v>0.0471969698374879</v>
      </c>
      <c r="F230" s="1">
        <v>0.0501493230537187</v>
      </c>
      <c r="G230" s="1">
        <v>0</v>
      </c>
      <c r="H230" s="1">
        <v>0</v>
      </c>
      <c r="I230" s="1">
        <v>0.0232810998809216</v>
      </c>
      <c r="J230" s="1">
        <v>0.00776036662697387</v>
      </c>
      <c r="K230" s="1">
        <v>6.46223631747077</v>
      </c>
      <c r="L230" s="1">
        <v>2.69203350947194</v>
      </c>
      <c r="M230" s="1">
        <v>0.00583478315766143</v>
      </c>
    </row>
    <row r="231" spans="1:13">
      <c r="A231" s="1" t="s">
        <v>4394</v>
      </c>
      <c r="B231" s="1" t="s">
        <v>4395</v>
      </c>
      <c r="C231" s="1">
        <v>1.32164623214151</v>
      </c>
      <c r="D231" s="1">
        <v>0.83998280444627</v>
      </c>
      <c r="E231" s="1">
        <v>1.02142695916951</v>
      </c>
      <c r="F231" s="1">
        <v>1.06101866525243</v>
      </c>
      <c r="G231" s="1">
        <v>0.338594283972386</v>
      </c>
      <c r="H231" s="1">
        <v>0.382375503040593</v>
      </c>
      <c r="I231" s="1">
        <v>0.347479102700322</v>
      </c>
      <c r="J231" s="1">
        <v>0.356149629904434</v>
      </c>
      <c r="K231" s="1">
        <v>2.97913735172808</v>
      </c>
      <c r="L231" s="1">
        <v>1.57489463989793</v>
      </c>
      <c r="M231" s="1">
        <v>0.00751050497670232</v>
      </c>
    </row>
    <row r="232" spans="1:13">
      <c r="A232" s="1" t="s">
        <v>4398</v>
      </c>
      <c r="B232" s="1" t="s">
        <v>4399</v>
      </c>
      <c r="C232" s="1">
        <v>195.893276479327</v>
      </c>
      <c r="D232" s="1">
        <v>213.638008658606</v>
      </c>
      <c r="E232" s="1">
        <v>202.37909232187</v>
      </c>
      <c r="F232" s="1">
        <v>203.970125819934</v>
      </c>
      <c r="G232" s="1">
        <v>4.24600853430612</v>
      </c>
      <c r="H232" s="1">
        <v>4.27193555438788</v>
      </c>
      <c r="I232" s="1">
        <v>5.72275164630853</v>
      </c>
      <c r="J232" s="1">
        <v>4.74689857833418</v>
      </c>
      <c r="K232" s="1">
        <v>42.969134994983</v>
      </c>
      <c r="L232" s="1">
        <v>5.4252288296206</v>
      </c>
      <c r="M232" s="1">
        <v>2.78672816693924e-6</v>
      </c>
    </row>
    <row r="233" spans="1:13">
      <c r="A233" s="1" t="s">
        <v>4424</v>
      </c>
      <c r="B233" s="1" t="s">
        <v>4425</v>
      </c>
      <c r="C233" s="1">
        <v>3.92507567892451</v>
      </c>
      <c r="D233" s="1">
        <v>4.08358624651902</v>
      </c>
      <c r="E233" s="1">
        <v>5.4049221124092</v>
      </c>
      <c r="F233" s="1">
        <v>4.47119467928424</v>
      </c>
      <c r="G233" s="1">
        <v>1.59700439971621</v>
      </c>
      <c r="H233" s="1">
        <v>2.00902236036123</v>
      </c>
      <c r="I233" s="1">
        <v>1.56966055854372</v>
      </c>
      <c r="J233" s="1">
        <v>1.72522910620705</v>
      </c>
      <c r="K233" s="1">
        <v>2.59165270467425</v>
      </c>
      <c r="L233" s="1">
        <v>1.37387240232215</v>
      </c>
      <c r="M233" s="1">
        <v>0.0049849426295312</v>
      </c>
    </row>
    <row r="234" spans="1:13">
      <c r="A234" s="1" t="s">
        <v>4430</v>
      </c>
      <c r="B234" s="1" t="s">
        <v>4431</v>
      </c>
      <c r="C234" s="1">
        <v>18.9192547503971</v>
      </c>
      <c r="D234" s="1">
        <v>15.6228619976313</v>
      </c>
      <c r="E234" s="1">
        <v>19.3170455120575</v>
      </c>
      <c r="F234" s="1">
        <v>17.9530540866953</v>
      </c>
      <c r="G234" s="1">
        <v>0.63196204572846</v>
      </c>
      <c r="H234" s="1">
        <v>0.199629808080933</v>
      </c>
      <c r="I234" s="1">
        <v>1.04764949464147</v>
      </c>
      <c r="J234" s="1">
        <v>0.626413782816954</v>
      </c>
      <c r="K234" s="1">
        <v>28.6600559872122</v>
      </c>
      <c r="L234" s="1">
        <v>4.84096952278451</v>
      </c>
      <c r="M234" s="1">
        <v>0.000132020231245935</v>
      </c>
    </row>
    <row r="235" spans="1:13">
      <c r="A235" s="1" t="s">
        <v>4440</v>
      </c>
      <c r="B235" s="1" t="s">
        <v>4441</v>
      </c>
      <c r="C235" s="1">
        <v>3.85800051581557</v>
      </c>
      <c r="D235" s="1">
        <v>2.82349557541332</v>
      </c>
      <c r="E235" s="1">
        <v>2.19338615012392</v>
      </c>
      <c r="F235" s="1">
        <v>2.95829408045094</v>
      </c>
      <c r="G235" s="1">
        <v>0.395354487592653</v>
      </c>
      <c r="H235" s="1">
        <v>0.473534053746611</v>
      </c>
      <c r="I235" s="1">
        <v>0.40572871161772</v>
      </c>
      <c r="J235" s="1">
        <v>0.424872417652328</v>
      </c>
      <c r="K235" s="1">
        <v>6.96278213774682</v>
      </c>
      <c r="L235" s="1">
        <v>2.79966388284496</v>
      </c>
      <c r="M235" s="1">
        <v>0.00645235133354786</v>
      </c>
    </row>
    <row r="236" spans="1:13">
      <c r="A236" s="1" t="s">
        <v>4500</v>
      </c>
      <c r="B236" s="1" t="s">
        <v>4501</v>
      </c>
      <c r="C236" s="1">
        <v>14.4642197267718</v>
      </c>
      <c r="D236" s="1">
        <v>13.1711954321531</v>
      </c>
      <c r="E236" s="1">
        <v>12.9694152652601</v>
      </c>
      <c r="F236" s="1">
        <v>13.5349434747283</v>
      </c>
      <c r="G236" s="1">
        <v>0.131240263787643</v>
      </c>
      <c r="H236" s="1">
        <v>0</v>
      </c>
      <c r="I236" s="1">
        <v>0.269368097795787</v>
      </c>
      <c r="J236" s="1">
        <v>0.13353612052781</v>
      </c>
      <c r="K236" s="1">
        <v>101.357920398096</v>
      </c>
      <c r="L236" s="1">
        <v>6.66331501930559</v>
      </c>
      <c r="M236" s="1">
        <v>9.36616188318737e-6</v>
      </c>
    </row>
    <row r="237" spans="1:13">
      <c r="A237" s="1" t="s">
        <v>4502</v>
      </c>
      <c r="B237" s="1" t="s">
        <v>4503</v>
      </c>
      <c r="C237" s="1">
        <v>24.3418744342711</v>
      </c>
      <c r="D237" s="1">
        <v>16.7064431672537</v>
      </c>
      <c r="E237" s="1">
        <v>23.532567363105</v>
      </c>
      <c r="F237" s="1">
        <v>21.5269616548766</v>
      </c>
      <c r="G237" s="1">
        <v>0.709723884616979</v>
      </c>
      <c r="H237" s="1">
        <v>0.182157552997499</v>
      </c>
      <c r="I237" s="1">
        <v>0.728347258844474</v>
      </c>
      <c r="J237" s="1">
        <v>0.540076232152984</v>
      </c>
      <c r="K237" s="1">
        <v>39.8591168677439</v>
      </c>
      <c r="L237" s="1">
        <v>5.31683784057259</v>
      </c>
      <c r="M237" s="1">
        <v>0.000985543584889704</v>
      </c>
    </row>
    <row r="238" spans="1:13">
      <c r="A238" s="1" t="s">
        <v>4504</v>
      </c>
      <c r="B238" s="1" t="s">
        <v>4505</v>
      </c>
      <c r="C238" s="1">
        <v>2.90404411549678</v>
      </c>
      <c r="D238" s="1">
        <v>2.56718477539093</v>
      </c>
      <c r="E238" s="1">
        <v>3.50844731535308</v>
      </c>
      <c r="F238" s="1">
        <v>2.99322540208026</v>
      </c>
      <c r="G238" s="1">
        <v>0</v>
      </c>
      <c r="H238" s="1">
        <v>0</v>
      </c>
      <c r="I238" s="1">
        <v>0.0865315216813015</v>
      </c>
      <c r="J238" s="1">
        <v>0.0288438405604338</v>
      </c>
      <c r="K238" s="1">
        <v>103.773469271848</v>
      </c>
      <c r="L238" s="1">
        <v>6.6972938411554</v>
      </c>
      <c r="M238" s="1">
        <v>0.000431136427337935</v>
      </c>
    </row>
    <row r="239" spans="1:13">
      <c r="A239" s="1" t="s">
        <v>4506</v>
      </c>
      <c r="B239" s="1" t="s">
        <v>4507</v>
      </c>
      <c r="C239" s="1">
        <v>9.45308187390105</v>
      </c>
      <c r="D239" s="1">
        <v>7.29540620898705</v>
      </c>
      <c r="E239" s="1">
        <v>9.02423543651968</v>
      </c>
      <c r="F239" s="1">
        <v>8.5909078398026</v>
      </c>
      <c r="G239" s="1">
        <v>0.58815081178907</v>
      </c>
      <c r="H239" s="1">
        <v>0.150954638826631</v>
      </c>
      <c r="I239" s="1">
        <v>0.377240044366785</v>
      </c>
      <c r="J239" s="1">
        <v>0.372115164994162</v>
      </c>
      <c r="K239" s="1">
        <v>23.0866910246385</v>
      </c>
      <c r="L239" s="1">
        <v>4.52898950383995</v>
      </c>
      <c r="M239" s="1">
        <v>0.000255791639728262</v>
      </c>
    </row>
    <row r="240" spans="1:13">
      <c r="A240" s="1" t="s">
        <v>4523</v>
      </c>
      <c r="B240" s="1" t="s">
        <v>4524</v>
      </c>
      <c r="C240" s="1">
        <v>6.38603369974967</v>
      </c>
      <c r="D240" s="1">
        <v>6.96947566787695</v>
      </c>
      <c r="E240" s="1">
        <v>6.9178952416183</v>
      </c>
      <c r="F240" s="1">
        <v>6.75780153641497</v>
      </c>
      <c r="G240" s="1">
        <v>0.74167435010246</v>
      </c>
      <c r="H240" s="1">
        <v>0.964480287095738</v>
      </c>
      <c r="I240" s="1">
        <v>0.583537687726265</v>
      </c>
      <c r="J240" s="1">
        <v>0.763230774974821</v>
      </c>
      <c r="K240" s="1">
        <v>8.85420472810195</v>
      </c>
      <c r="L240" s="1">
        <v>3.14636273200848</v>
      </c>
      <c r="M240" s="1">
        <v>1.01680912328125e-5</v>
      </c>
    </row>
    <row r="241" spans="1:13">
      <c r="A241" s="1" t="s">
        <v>4535</v>
      </c>
      <c r="B241" s="1" t="s">
        <v>4536</v>
      </c>
      <c r="C241" s="1">
        <v>0.479761674051369</v>
      </c>
      <c r="D241" s="1">
        <v>0.471234372350838</v>
      </c>
      <c r="E241" s="1">
        <v>0.760740632248983</v>
      </c>
      <c r="F241" s="1">
        <v>0.57057889288373</v>
      </c>
      <c r="G241" s="1">
        <v>0</v>
      </c>
      <c r="H241" s="1">
        <v>0</v>
      </c>
      <c r="I241" s="1">
        <v>0.214431183113751</v>
      </c>
      <c r="J241" s="1">
        <v>0.071477061037917</v>
      </c>
      <c r="K241" s="1">
        <v>7.98268541820782</v>
      </c>
      <c r="L241" s="1">
        <v>2.9968741584527</v>
      </c>
      <c r="M241" s="1">
        <v>0.0137514467476755</v>
      </c>
    </row>
    <row r="242" spans="1:13">
      <c r="A242" s="1" t="s">
        <v>4573</v>
      </c>
      <c r="B242" s="1" t="s">
        <v>4574</v>
      </c>
      <c r="C242" s="1">
        <v>3.98515601611514</v>
      </c>
      <c r="D242" s="1">
        <v>2.56455691083395</v>
      </c>
      <c r="E242" s="1">
        <v>2.9883508540319</v>
      </c>
      <c r="F242" s="1">
        <v>3.17935459366033</v>
      </c>
      <c r="G242" s="1">
        <v>0.119699034560087</v>
      </c>
      <c r="H242" s="1">
        <v>0.184331543893826</v>
      </c>
      <c r="I242" s="1">
        <v>0.0614199871230343</v>
      </c>
      <c r="J242" s="1">
        <v>0.121816855192316</v>
      </c>
      <c r="K242" s="1">
        <v>26.0994637288985</v>
      </c>
      <c r="L242" s="1">
        <v>4.70594825863244</v>
      </c>
      <c r="M242" s="1">
        <v>0.00193571240807836</v>
      </c>
    </row>
    <row r="243" spans="1:13">
      <c r="A243" s="1" t="s">
        <v>4591</v>
      </c>
      <c r="B243" s="1" t="s">
        <v>4592</v>
      </c>
      <c r="C243" s="1">
        <v>1.15688701270155</v>
      </c>
      <c r="D243" s="1">
        <v>1.05795725608743</v>
      </c>
      <c r="E243" s="1">
        <v>1.12054074997099</v>
      </c>
      <c r="F243" s="1">
        <v>1.11179500625332</v>
      </c>
      <c r="G243" s="1">
        <v>0.45173071102399</v>
      </c>
      <c r="H243" s="1">
        <v>0.535112724068146</v>
      </c>
      <c r="I243" s="1">
        <v>0.392263608496928</v>
      </c>
      <c r="J243" s="1">
        <v>0.459702347863021</v>
      </c>
      <c r="K243" s="1">
        <v>2.41851061109787</v>
      </c>
      <c r="L243" s="1">
        <v>1.2741188675521</v>
      </c>
      <c r="M243" s="1">
        <v>0.000207583091040663</v>
      </c>
    </row>
    <row r="244" spans="1:13">
      <c r="A244" s="1" t="s">
        <v>4593</v>
      </c>
      <c r="B244" s="1" t="s">
        <v>4594</v>
      </c>
      <c r="C244" s="1">
        <v>5.30922554924513</v>
      </c>
      <c r="D244" s="1">
        <v>5.29154828395673</v>
      </c>
      <c r="E244" s="1">
        <v>4.63379243479405</v>
      </c>
      <c r="F244" s="1">
        <v>5.07818875599864</v>
      </c>
      <c r="G244" s="1">
        <v>0.476062113182588</v>
      </c>
      <c r="H244" s="1">
        <v>0.314192524495687</v>
      </c>
      <c r="I244" s="1">
        <v>0.453657406673204</v>
      </c>
      <c r="J244" s="1">
        <v>0.41463734811716</v>
      </c>
      <c r="K244" s="1">
        <v>12.2473018387233</v>
      </c>
      <c r="L244" s="1">
        <v>3.6143920438991</v>
      </c>
      <c r="M244" s="1">
        <v>3.37111055858156e-5</v>
      </c>
    </row>
    <row r="245" spans="1:13">
      <c r="A245" s="1" t="s">
        <v>4595</v>
      </c>
      <c r="B245" s="1" t="s">
        <v>4596</v>
      </c>
      <c r="C245" s="1">
        <v>7.08059741479592</v>
      </c>
      <c r="D245" s="1">
        <v>6.3532550158931</v>
      </c>
      <c r="E245" s="1">
        <v>4.82043229375882</v>
      </c>
      <c r="F245" s="1">
        <v>6.08476157481595</v>
      </c>
      <c r="G245" s="1">
        <v>0.733439290838435</v>
      </c>
      <c r="H245" s="1">
        <v>0.650298640039708</v>
      </c>
      <c r="I245" s="1">
        <v>1.02638858817219</v>
      </c>
      <c r="J245" s="1">
        <v>0.803375506350111</v>
      </c>
      <c r="K245" s="1">
        <v>7.57399438583855</v>
      </c>
      <c r="L245" s="1">
        <v>2.92105435183682</v>
      </c>
      <c r="M245" s="1">
        <v>0.00144708015857781</v>
      </c>
    </row>
    <row r="246" spans="1:13">
      <c r="A246" s="1" t="s">
        <v>4634</v>
      </c>
      <c r="B246" s="1" t="s">
        <v>4635</v>
      </c>
      <c r="C246" s="1">
        <v>0.514352641145982</v>
      </c>
      <c r="D246" s="1">
        <v>0.774656128090218</v>
      </c>
      <c r="E246" s="1">
        <v>0.590332005177357</v>
      </c>
      <c r="F246" s="1">
        <v>0.626446924804519</v>
      </c>
      <c r="G246" s="1">
        <v>0.0597369476550654</v>
      </c>
      <c r="H246" s="1">
        <v>0.153320698996328</v>
      </c>
      <c r="I246" s="1">
        <v>0.306522318181412</v>
      </c>
      <c r="J246" s="1">
        <v>0.173193321610935</v>
      </c>
      <c r="K246" s="1">
        <v>3.61703857272154</v>
      </c>
      <c r="L246" s="1">
        <v>1.85480898322381</v>
      </c>
      <c r="M246" s="1">
        <v>0.0127148742809625</v>
      </c>
    </row>
    <row r="247" spans="1:13">
      <c r="A247" s="1" t="s">
        <v>4637</v>
      </c>
      <c r="B247" s="1" t="s">
        <v>4638</v>
      </c>
      <c r="C247" s="1">
        <v>3.01206894491381</v>
      </c>
      <c r="D247" s="1">
        <v>4.28208625310109</v>
      </c>
      <c r="E247" s="1">
        <v>2.94468050942587</v>
      </c>
      <c r="F247" s="1">
        <v>3.41294523581359</v>
      </c>
      <c r="G247" s="1">
        <v>1.03565686423727</v>
      </c>
      <c r="H247" s="1">
        <v>0.496181334577971</v>
      </c>
      <c r="I247" s="1">
        <v>1.06283282065076</v>
      </c>
      <c r="J247" s="1">
        <v>0.864890339822</v>
      </c>
      <c r="K247" s="1">
        <v>3.94610169482988</v>
      </c>
      <c r="L247" s="1">
        <v>1.9804281361771</v>
      </c>
      <c r="M247" s="1">
        <v>0.00572093055040574</v>
      </c>
    </row>
    <row r="248" spans="1:13">
      <c r="A248" s="1" t="s">
        <v>4643</v>
      </c>
      <c r="C248" s="1">
        <v>5.63501893522154</v>
      </c>
      <c r="D248" s="1">
        <v>6.34881218021765</v>
      </c>
      <c r="E248" s="1">
        <v>6.45740360049266</v>
      </c>
      <c r="F248" s="1">
        <v>6.14707823864395</v>
      </c>
      <c r="G248" s="1">
        <v>0.866185740998449</v>
      </c>
      <c r="H248" s="1">
        <v>0.889260054178702</v>
      </c>
      <c r="I248" s="1">
        <v>1.33337208408914</v>
      </c>
      <c r="J248" s="1">
        <v>1.02960595975543</v>
      </c>
      <c r="K248" s="1">
        <v>5.97032115092274</v>
      </c>
      <c r="L248" s="1">
        <v>2.57780853791923</v>
      </c>
      <c r="M248" s="1">
        <v>6.87307769993045e-5</v>
      </c>
    </row>
    <row r="249" spans="1:13">
      <c r="A249" s="1" t="s">
        <v>4668</v>
      </c>
      <c r="B249" s="1" t="s">
        <v>4669</v>
      </c>
      <c r="C249" s="1">
        <v>1.32774379261275</v>
      </c>
      <c r="D249" s="1">
        <v>1.65526023229117</v>
      </c>
      <c r="E249" s="1">
        <v>1.38814617169082</v>
      </c>
      <c r="F249" s="1">
        <v>1.45705006553158</v>
      </c>
      <c r="G249" s="1">
        <v>0.177927976675685</v>
      </c>
      <c r="H249" s="1">
        <v>0.228334747804988</v>
      </c>
      <c r="I249" s="1">
        <v>0.182596861811149</v>
      </c>
      <c r="J249" s="1">
        <v>0.196286528763941</v>
      </c>
      <c r="K249" s="1">
        <v>7.4230772468541</v>
      </c>
      <c r="L249" s="1">
        <v>2.89201738205395</v>
      </c>
      <c r="M249" s="1">
        <v>0.000245301896041693</v>
      </c>
    </row>
    <row r="250" spans="1:13">
      <c r="A250" s="1" t="s">
        <v>4672</v>
      </c>
      <c r="B250" s="1" t="s">
        <v>4673</v>
      </c>
      <c r="C250" s="1">
        <v>0.747510216517395</v>
      </c>
      <c r="D250" s="1">
        <v>1.1625212420409</v>
      </c>
      <c r="E250" s="1">
        <v>0.846642682164504</v>
      </c>
      <c r="F250" s="1">
        <v>0.918891380240933</v>
      </c>
      <c r="G250" s="1">
        <v>0.054259926827921</v>
      </c>
      <c r="H250" s="1">
        <v>0.445642851752424</v>
      </c>
      <c r="I250" s="1">
        <v>0.334102344532587</v>
      </c>
      <c r="J250" s="1">
        <v>0.278001707704311</v>
      </c>
      <c r="K250" s="1">
        <v>3.30534437298597</v>
      </c>
      <c r="L250" s="1">
        <v>1.72480058922673</v>
      </c>
      <c r="M250" s="1">
        <v>0.0199487870273956</v>
      </c>
    </row>
    <row r="251" spans="1:13">
      <c r="A251" s="1" t="s">
        <v>4689</v>
      </c>
      <c r="B251" s="1" t="s">
        <v>4690</v>
      </c>
      <c r="C251" s="1">
        <v>3.51030591324542</v>
      </c>
      <c r="D251" s="1">
        <v>1.94640284231867</v>
      </c>
      <c r="E251" s="1">
        <v>3.07806325027095</v>
      </c>
      <c r="F251" s="1">
        <v>2.84492400194501</v>
      </c>
      <c r="G251" s="1">
        <v>1.1836078448426</v>
      </c>
      <c r="H251" s="1">
        <v>1.21513796223176</v>
      </c>
      <c r="I251" s="1">
        <v>1.11344390734842</v>
      </c>
      <c r="J251" s="1">
        <v>1.17072990480759</v>
      </c>
      <c r="K251" s="1">
        <v>2.4300429930613</v>
      </c>
      <c r="L251" s="1">
        <v>1.28098183865724</v>
      </c>
      <c r="M251" s="1">
        <v>0.0231015480535668</v>
      </c>
    </row>
    <row r="252" spans="1:13">
      <c r="A252" s="1" t="s">
        <v>4697</v>
      </c>
      <c r="B252" s="1" t="s">
        <v>4698</v>
      </c>
      <c r="C252" s="1">
        <v>57.6400965531185</v>
      </c>
      <c r="D252" s="1">
        <v>55.1681588988653</v>
      </c>
      <c r="E252" s="1">
        <v>63.3671095035187</v>
      </c>
      <c r="F252" s="1">
        <v>58.7251216518342</v>
      </c>
      <c r="G252" s="1">
        <v>18.7040108044699</v>
      </c>
      <c r="H252" s="1">
        <v>18.2233276691586</v>
      </c>
      <c r="I252" s="1">
        <v>16.4096805627188</v>
      </c>
      <c r="J252" s="1">
        <v>17.7790063454491</v>
      </c>
      <c r="K252" s="1">
        <v>3.30305982858632</v>
      </c>
      <c r="L252" s="1">
        <v>1.72380310151053</v>
      </c>
      <c r="M252" s="1">
        <v>8.48346289303323e-5</v>
      </c>
    </row>
    <row r="253" spans="1:13">
      <c r="A253" s="1" t="s">
        <v>4719</v>
      </c>
      <c r="B253" s="1" t="s">
        <v>4720</v>
      </c>
      <c r="C253" s="1">
        <v>4.27031111678155</v>
      </c>
      <c r="D253" s="1">
        <v>4.39606479792155</v>
      </c>
      <c r="E253" s="1">
        <v>3.72048185655873</v>
      </c>
      <c r="F253" s="1">
        <v>4.12895259042061</v>
      </c>
      <c r="G253" s="1">
        <v>0.214595566463579</v>
      </c>
      <c r="H253" s="1">
        <v>0.293749567446418</v>
      </c>
      <c r="I253" s="1">
        <v>0.146817746996802</v>
      </c>
      <c r="J253" s="1">
        <v>0.218387626968933</v>
      </c>
      <c r="K253" s="1">
        <v>18.9065316919625</v>
      </c>
      <c r="L253" s="1">
        <v>4.24081282730615</v>
      </c>
      <c r="M253" s="1">
        <v>5.05755037879613e-5</v>
      </c>
    </row>
    <row r="254" spans="1:13">
      <c r="A254" s="1" t="s">
        <v>4723</v>
      </c>
      <c r="B254" s="1" t="s">
        <v>4724</v>
      </c>
      <c r="C254" s="1">
        <v>0.672452838219542</v>
      </c>
      <c r="D254" s="1">
        <v>0.587111677027273</v>
      </c>
      <c r="E254" s="1">
        <v>0.812406857858399</v>
      </c>
      <c r="F254" s="1">
        <v>0.690657124368405</v>
      </c>
      <c r="G254" s="1">
        <v>0.195246785880798</v>
      </c>
      <c r="H254" s="1">
        <v>0.334079938386807</v>
      </c>
      <c r="I254" s="1">
        <v>0.200370121925964</v>
      </c>
      <c r="J254" s="1">
        <v>0.243232282064523</v>
      </c>
      <c r="K254" s="1">
        <v>2.83949613310454</v>
      </c>
      <c r="L254" s="1">
        <v>1.50563494706663</v>
      </c>
      <c r="M254" s="1">
        <v>0.00498451340056956</v>
      </c>
    </row>
    <row r="255" spans="1:13">
      <c r="A255" s="1" t="s">
        <v>4790</v>
      </c>
      <c r="B255" s="1" t="s">
        <v>4791</v>
      </c>
      <c r="C255" s="1">
        <v>26.3115329296228</v>
      </c>
      <c r="D255" s="1">
        <v>23.0589709045828</v>
      </c>
      <c r="E255" s="1">
        <v>24.0462322220234</v>
      </c>
      <c r="F255" s="1">
        <v>24.4722453520763</v>
      </c>
      <c r="G255" s="1">
        <v>0.568027455864716</v>
      </c>
      <c r="H255" s="1">
        <v>0.405675918961771</v>
      </c>
      <c r="I255" s="1">
        <v>1.3686245342128</v>
      </c>
      <c r="J255" s="1">
        <v>0.780775969679762</v>
      </c>
      <c r="K255" s="1">
        <v>31.3434919905561</v>
      </c>
      <c r="L255" s="1">
        <v>4.97009401486415</v>
      </c>
      <c r="M255" s="1">
        <v>1.94075576866325e-5</v>
      </c>
    </row>
    <row r="256" spans="1:13">
      <c r="A256" s="1" t="s">
        <v>4802</v>
      </c>
      <c r="B256" s="1" t="s">
        <v>4803</v>
      </c>
      <c r="C256" s="1">
        <v>6.70379286451982</v>
      </c>
      <c r="D256" s="1">
        <v>5.39195000148706</v>
      </c>
      <c r="E256" s="1">
        <v>6.6014633112194</v>
      </c>
      <c r="F256" s="1">
        <v>6.23240205907543</v>
      </c>
      <c r="G256" s="1">
        <v>0.506810805903348</v>
      </c>
      <c r="H256" s="1">
        <v>0.361955988749888</v>
      </c>
      <c r="I256" s="1">
        <v>0.587950070998297</v>
      </c>
      <c r="J256" s="1">
        <v>0.485572288550511</v>
      </c>
      <c r="K256" s="1">
        <v>12.8351683282418</v>
      </c>
      <c r="L256" s="1">
        <v>3.68203031130925</v>
      </c>
      <c r="M256" s="1">
        <v>0.000175388421546383</v>
      </c>
    </row>
    <row r="257" spans="1:13">
      <c r="A257" s="1" t="s">
        <v>4808</v>
      </c>
      <c r="B257" s="1" t="s">
        <v>4809</v>
      </c>
      <c r="C257" s="1">
        <v>15.8973828313661</v>
      </c>
      <c r="D257" s="1">
        <v>15.3999392884253</v>
      </c>
      <c r="E257" s="1">
        <v>15.1313485298986</v>
      </c>
      <c r="F257" s="1">
        <v>15.4762235498967</v>
      </c>
      <c r="G257" s="1">
        <v>0.254081150692878</v>
      </c>
      <c r="H257" s="1">
        <v>0.586911635757943</v>
      </c>
      <c r="I257" s="1">
        <v>1.36892867299819</v>
      </c>
      <c r="J257" s="1">
        <v>0.736640486483004</v>
      </c>
      <c r="K257" s="1">
        <v>21.009194897481</v>
      </c>
      <c r="L257" s="1">
        <v>4.39294897181185</v>
      </c>
      <c r="M257" s="1">
        <v>3.21953912919165e-6</v>
      </c>
    </row>
    <row r="258" spans="1:13">
      <c r="A258" s="1" t="s">
        <v>4816</v>
      </c>
      <c r="B258" s="1" t="s">
        <v>4817</v>
      </c>
      <c r="C258" s="1">
        <v>150.925514541345</v>
      </c>
      <c r="D258" s="1">
        <v>142.381114508255</v>
      </c>
      <c r="E258" s="1">
        <v>149.773298755646</v>
      </c>
      <c r="F258" s="1">
        <v>147.693309268415</v>
      </c>
      <c r="G258" s="1">
        <v>55.4035531392403</v>
      </c>
      <c r="H258" s="1">
        <v>55.3345739384134</v>
      </c>
      <c r="I258" s="1">
        <v>59.3843532640995</v>
      </c>
      <c r="J258" s="1">
        <v>56.7074934472511</v>
      </c>
      <c r="K258" s="1">
        <v>2.60447606286458</v>
      </c>
      <c r="L258" s="1">
        <v>1.38099317767404</v>
      </c>
      <c r="M258" s="1">
        <v>6.97400615844136e-6</v>
      </c>
    </row>
    <row r="259" spans="1:13">
      <c r="A259" s="1" t="s">
        <v>4838</v>
      </c>
      <c r="B259" s="1" t="s">
        <v>4839</v>
      </c>
      <c r="C259" s="1">
        <v>0.346157157226937</v>
      </c>
      <c r="D259" s="1">
        <v>0.226669698092808</v>
      </c>
      <c r="E259" s="1">
        <v>0.209100499280009</v>
      </c>
      <c r="F259" s="1">
        <v>0.260642451533251</v>
      </c>
      <c r="G259" s="1">
        <v>0</v>
      </c>
      <c r="H259" s="1">
        <v>0.103184183501748</v>
      </c>
      <c r="I259" s="1">
        <v>0</v>
      </c>
      <c r="J259" s="1">
        <v>0.034394727833916</v>
      </c>
      <c r="K259" s="1">
        <v>7.57797685714602</v>
      </c>
      <c r="L259" s="1">
        <v>2.9218127339174</v>
      </c>
      <c r="M259" s="1">
        <v>0.0147861637764749</v>
      </c>
    </row>
    <row r="260" spans="1:13">
      <c r="A260" s="1" t="s">
        <v>4884</v>
      </c>
      <c r="B260" s="1" t="s">
        <v>4885</v>
      </c>
      <c r="C260" s="1">
        <v>0.476833747531439</v>
      </c>
      <c r="D260" s="1">
        <v>0.327850940833451</v>
      </c>
      <c r="E260" s="1">
        <v>0.302439170275097</v>
      </c>
      <c r="F260" s="1">
        <v>0.369041286213329</v>
      </c>
      <c r="G260" s="1">
        <v>0.0415346257671444</v>
      </c>
      <c r="H260" s="1">
        <v>0</v>
      </c>
      <c r="I260" s="1">
        <v>0</v>
      </c>
      <c r="J260" s="1">
        <v>0.0138448752557148</v>
      </c>
      <c r="K260" s="1">
        <v>26.6554432161459</v>
      </c>
      <c r="L260" s="1">
        <v>4.73635826573593</v>
      </c>
      <c r="M260" s="1">
        <v>0.00319105759775872</v>
      </c>
    </row>
    <row r="261" spans="1:13">
      <c r="A261" s="1" t="s">
        <v>4896</v>
      </c>
      <c r="B261" s="1" t="s">
        <v>4897</v>
      </c>
      <c r="C261" s="1">
        <v>0.959523348102738</v>
      </c>
      <c r="D261" s="1">
        <v>0.471234372350838</v>
      </c>
      <c r="E261" s="1">
        <v>1.08677233178426</v>
      </c>
      <c r="F261" s="1">
        <v>0.839176684079279</v>
      </c>
      <c r="G261" s="1">
        <v>0</v>
      </c>
      <c r="H261" s="1">
        <v>0.429028973507268</v>
      </c>
      <c r="I261" s="1">
        <v>0</v>
      </c>
      <c r="J261" s="1">
        <v>0.143009657835756</v>
      </c>
      <c r="K261" s="1">
        <v>5.86797211306566</v>
      </c>
      <c r="L261" s="1">
        <v>2.5528620147677</v>
      </c>
      <c r="M261" s="1">
        <v>0.0419204896397449</v>
      </c>
    </row>
    <row r="262" spans="1:13">
      <c r="A262" s="1" t="s">
        <v>4898</v>
      </c>
      <c r="B262" s="1" t="s">
        <v>4899</v>
      </c>
      <c r="C262" s="1">
        <v>1.05468268841044</v>
      </c>
      <c r="D262" s="1">
        <v>1.25792315925058</v>
      </c>
      <c r="E262" s="1">
        <v>1.29694152652601</v>
      </c>
      <c r="F262" s="1">
        <v>1.20318245806234</v>
      </c>
      <c r="G262" s="1">
        <v>0.196860395681465</v>
      </c>
      <c r="H262" s="1">
        <v>0.404209115535773</v>
      </c>
      <c r="I262" s="1">
        <v>0.673420244489467</v>
      </c>
      <c r="J262" s="1">
        <v>0.424829918568902</v>
      </c>
      <c r="K262" s="1">
        <v>2.83215095140999</v>
      </c>
      <c r="L262" s="1">
        <v>1.501898161977</v>
      </c>
      <c r="M262" s="1">
        <v>0.00773167601855682</v>
      </c>
    </row>
    <row r="263" spans="1:13">
      <c r="A263" s="1" t="s">
        <v>4904</v>
      </c>
      <c r="B263" s="1" t="s">
        <v>4905</v>
      </c>
      <c r="C263" s="1">
        <v>1.47707570165552</v>
      </c>
      <c r="D263" s="1">
        <v>1.00751534973735</v>
      </c>
      <c r="E263" s="1">
        <v>1.11530723922045</v>
      </c>
      <c r="F263" s="1">
        <v>1.19996609687111</v>
      </c>
      <c r="G263" s="1">
        <v>0.285912772722668</v>
      </c>
      <c r="H263" s="1">
        <v>0.110073450067131</v>
      </c>
      <c r="I263" s="1">
        <v>0.293415212302687</v>
      </c>
      <c r="J263" s="1">
        <v>0.229800478364162</v>
      </c>
      <c r="K263" s="1">
        <v>5.22177371175675</v>
      </c>
      <c r="L263" s="1">
        <v>2.38453993907549</v>
      </c>
      <c r="M263" s="1">
        <v>0.00325453885262087</v>
      </c>
    </row>
    <row r="264" spans="1:13">
      <c r="A264" s="1" t="s">
        <v>4918</v>
      </c>
      <c r="B264" s="1" t="s">
        <v>4919</v>
      </c>
      <c r="C264" s="1">
        <v>0.84926755965615</v>
      </c>
      <c r="D264" s="1">
        <v>0.750755382037204</v>
      </c>
      <c r="E264" s="1">
        <v>0.692564231310964</v>
      </c>
      <c r="F264" s="1">
        <v>0.764195724334773</v>
      </c>
      <c r="G264" s="1">
        <v>0.221926470907987</v>
      </c>
      <c r="H264" s="1">
        <v>0.15189224527897</v>
      </c>
      <c r="I264" s="1">
        <v>0.0759166300464834</v>
      </c>
      <c r="J264" s="1">
        <v>0.149911782077813</v>
      </c>
      <c r="K264" s="1">
        <v>5.09763618137838</v>
      </c>
      <c r="L264" s="1">
        <v>2.34982841179654</v>
      </c>
      <c r="M264" s="1">
        <v>0.000589879386974532</v>
      </c>
    </row>
    <row r="265" spans="1:13">
      <c r="A265" s="1" t="s">
        <v>4956</v>
      </c>
      <c r="B265" s="1" t="s">
        <v>4957</v>
      </c>
      <c r="C265" s="1">
        <v>3.45920468572423</v>
      </c>
      <c r="D265" s="1">
        <v>4.40785382137399</v>
      </c>
      <c r="E265" s="1">
        <v>3.72735043844776</v>
      </c>
      <c r="F265" s="1">
        <v>3.86480298184866</v>
      </c>
      <c r="G265" s="1">
        <v>1.46585279245891</v>
      </c>
      <c r="H265" s="1">
        <v>2.09014115298412</v>
      </c>
      <c r="I265" s="1">
        <v>1.67146358119437</v>
      </c>
      <c r="J265" s="1">
        <v>1.74248584221247</v>
      </c>
      <c r="K265" s="1">
        <v>2.21798242959693</v>
      </c>
      <c r="L265" s="1">
        <v>1.14924793680991</v>
      </c>
      <c r="M265" s="1">
        <v>0.00324300522042778</v>
      </c>
    </row>
    <row r="266" spans="1:13">
      <c r="A266" s="1" t="s">
        <v>4976</v>
      </c>
      <c r="B266" s="1" t="s">
        <v>4977</v>
      </c>
      <c r="C266" s="1">
        <v>0.789038561879473</v>
      </c>
      <c r="D266" s="1">
        <v>0.652643504303666</v>
      </c>
      <c r="E266" s="1">
        <v>0.752571273035115</v>
      </c>
      <c r="F266" s="1">
        <v>0.731417779739418</v>
      </c>
      <c r="G266" s="1">
        <v>0.0723465691038948</v>
      </c>
      <c r="H266" s="1">
        <v>0.037136904312702</v>
      </c>
      <c r="I266" s="1">
        <v>0.037122482725843</v>
      </c>
      <c r="J266" s="1">
        <v>0.0488686520474799</v>
      </c>
      <c r="K266" s="1">
        <v>14.9670135985905</v>
      </c>
      <c r="L266" s="1">
        <v>3.90371448085858</v>
      </c>
      <c r="M266" s="1">
        <v>8.73056888071829e-5</v>
      </c>
    </row>
    <row r="267" spans="1:13">
      <c r="A267" s="1" t="s">
        <v>5006</v>
      </c>
      <c r="B267" s="1" t="s">
        <v>5007</v>
      </c>
      <c r="C267" s="1">
        <v>1.10080909533396</v>
      </c>
      <c r="D267" s="1">
        <v>1.08124327384736</v>
      </c>
      <c r="E267" s="1">
        <v>0.734952814206644</v>
      </c>
      <c r="F267" s="1">
        <v>0.972335061129321</v>
      </c>
      <c r="G267" s="1">
        <v>0.302797981493102</v>
      </c>
      <c r="H267" s="1">
        <v>0.207242809236562</v>
      </c>
      <c r="I267" s="1">
        <v>0.310743494173317</v>
      </c>
      <c r="J267" s="1">
        <v>0.273594761634327</v>
      </c>
      <c r="K267" s="1">
        <v>3.55392426127257</v>
      </c>
      <c r="L267" s="1">
        <v>1.82941293599496</v>
      </c>
      <c r="M267" s="1">
        <v>0.00479435631206292</v>
      </c>
    </row>
    <row r="268" spans="1:13">
      <c r="A268" s="1" t="s">
        <v>5014</v>
      </c>
      <c r="B268" s="1" t="s">
        <v>5015</v>
      </c>
      <c r="C268" s="1">
        <v>96.4077018229328</v>
      </c>
      <c r="D268" s="1">
        <v>104.197707074449</v>
      </c>
      <c r="E268" s="1">
        <v>96.69879169776</v>
      </c>
      <c r="F268" s="1">
        <v>99.1014001983806</v>
      </c>
      <c r="G268" s="1">
        <v>9.94186705902351</v>
      </c>
      <c r="H268" s="1">
        <v>10.5175725687555</v>
      </c>
      <c r="I268" s="1">
        <v>11.9636245256727</v>
      </c>
      <c r="J268" s="1">
        <v>10.8076880511506</v>
      </c>
      <c r="K268" s="1">
        <v>9.16952818487673</v>
      </c>
      <c r="L268" s="1">
        <v>3.19684750232082</v>
      </c>
      <c r="M268" s="1">
        <v>4.62131847465545e-6</v>
      </c>
    </row>
    <row r="269" spans="1:13">
      <c r="A269" s="1" t="s">
        <v>5016</v>
      </c>
      <c r="B269" s="1" t="s">
        <v>5017</v>
      </c>
      <c r="C269" s="1">
        <v>9.88147784117568</v>
      </c>
      <c r="D269" s="1">
        <v>8.12582295852033</v>
      </c>
      <c r="E269" s="1">
        <v>7.07954547562319</v>
      </c>
      <c r="F269" s="1">
        <v>8.36228209177307</v>
      </c>
      <c r="G269" s="1">
        <v>0.800675895040583</v>
      </c>
      <c r="H269" s="1">
        <v>0.82200509209796</v>
      </c>
      <c r="I269" s="1">
        <v>1.4379502867628</v>
      </c>
      <c r="J269" s="1">
        <v>1.02021042463378</v>
      </c>
      <c r="K269" s="1">
        <v>8.19662482352582</v>
      </c>
      <c r="L269" s="1">
        <v>3.03502996427151</v>
      </c>
      <c r="M269" s="1">
        <v>0.000960259755930175</v>
      </c>
    </row>
    <row r="270" spans="1:13">
      <c r="A270" s="1" t="s">
        <v>5036</v>
      </c>
      <c r="B270" s="1" t="s">
        <v>5037</v>
      </c>
      <c r="C270" s="1">
        <v>3.40765301195365</v>
      </c>
      <c r="D270" s="1">
        <v>2.00825115693441</v>
      </c>
      <c r="E270" s="1">
        <v>2.62450439750517</v>
      </c>
      <c r="F270" s="1">
        <v>2.68013618879774</v>
      </c>
      <c r="G270" s="1">
        <v>0.89047132252177</v>
      </c>
      <c r="H270" s="1">
        <v>1.52365429843702</v>
      </c>
      <c r="I270" s="1">
        <v>0.761531304516127</v>
      </c>
      <c r="J270" s="1">
        <v>1.05855230849164</v>
      </c>
      <c r="K270" s="1">
        <v>2.53188828487535</v>
      </c>
      <c r="L270" s="1">
        <v>1.34021374978523</v>
      </c>
      <c r="M270" s="1">
        <v>0.0257779553633405</v>
      </c>
    </row>
    <row r="271" spans="1:13">
      <c r="A271" s="1" t="s">
        <v>5052</v>
      </c>
      <c r="B271" s="1" t="s">
        <v>5053</v>
      </c>
      <c r="C271" s="1">
        <v>27.2770082751896</v>
      </c>
      <c r="D271" s="1">
        <v>26.3149712194495</v>
      </c>
      <c r="E271" s="1">
        <v>27.1053156090801</v>
      </c>
      <c r="F271" s="1">
        <v>26.8990983679064</v>
      </c>
      <c r="G271" s="1">
        <v>3.20422770940416</v>
      </c>
      <c r="H271" s="1">
        <v>3.84819388927585</v>
      </c>
      <c r="I271" s="1">
        <v>3.84669949809136</v>
      </c>
      <c r="J271" s="1">
        <v>3.63304036559046</v>
      </c>
      <c r="K271" s="1">
        <v>7.40401857977558</v>
      </c>
      <c r="L271" s="1">
        <v>2.88830851553756</v>
      </c>
      <c r="M271" s="1">
        <v>3.65585772544642e-7</v>
      </c>
    </row>
    <row r="272" spans="1:13">
      <c r="A272" s="1" t="s">
        <v>5072</v>
      </c>
      <c r="B272" s="1" t="s">
        <v>5073</v>
      </c>
      <c r="C272" s="1">
        <v>0.872293952820671</v>
      </c>
      <c r="D272" s="1">
        <v>1.37086362865698</v>
      </c>
      <c r="E272" s="1">
        <v>0.632303902129025</v>
      </c>
      <c r="F272" s="1">
        <v>0.958487161202225</v>
      </c>
      <c r="G272" s="1">
        <v>0.151962410701482</v>
      </c>
      <c r="H272" s="1">
        <v>0.0780052679104125</v>
      </c>
      <c r="I272" s="1">
        <v>0.233924927033183</v>
      </c>
      <c r="J272" s="1">
        <v>0.154630868548359</v>
      </c>
      <c r="K272" s="1">
        <v>6.19854994154979</v>
      </c>
      <c r="L272" s="1">
        <v>2.63193075794931</v>
      </c>
      <c r="M272" s="1">
        <v>0.0223792984961077</v>
      </c>
    </row>
    <row r="273" spans="1:13">
      <c r="A273" s="1" t="s">
        <v>5104</v>
      </c>
      <c r="B273" s="1" t="s">
        <v>5105</v>
      </c>
      <c r="C273" s="1">
        <v>31.2530461953463</v>
      </c>
      <c r="D273" s="1">
        <v>28.13942394895</v>
      </c>
      <c r="E273" s="1">
        <v>37.7575758699903</v>
      </c>
      <c r="F273" s="1">
        <v>32.3833486714289</v>
      </c>
      <c r="G273" s="1">
        <v>2.26858170261498</v>
      </c>
      <c r="H273" s="1">
        <v>13.9740865656653</v>
      </c>
      <c r="I273" s="1">
        <v>0</v>
      </c>
      <c r="J273" s="1">
        <v>5.41422275609343</v>
      </c>
      <c r="K273" s="1">
        <v>5.98116297209661</v>
      </c>
      <c r="L273" s="1">
        <v>2.58042602806043</v>
      </c>
      <c r="M273" s="1">
        <v>0.0064629501598153</v>
      </c>
    </row>
    <row r="274" spans="1:13">
      <c r="A274" s="1" t="s">
        <v>5110</v>
      </c>
      <c r="B274" s="1" t="s">
        <v>5111</v>
      </c>
      <c r="C274" s="1">
        <v>10.4176820651154</v>
      </c>
      <c r="D274" s="1">
        <v>20.4650355992364</v>
      </c>
      <c r="E274" s="1">
        <v>21.2386364268695</v>
      </c>
      <c r="F274" s="1">
        <v>17.3737846970738</v>
      </c>
      <c r="G274" s="1">
        <v>0</v>
      </c>
      <c r="H274" s="1">
        <v>4.65802885522177</v>
      </c>
      <c r="I274" s="1">
        <v>6.98432996427647</v>
      </c>
      <c r="J274" s="1">
        <v>3.88078627316608</v>
      </c>
      <c r="K274" s="1">
        <v>4.47687233311605</v>
      </c>
      <c r="L274" s="1">
        <v>2.16249117752077</v>
      </c>
      <c r="M274" s="1">
        <v>0.0289530056365834</v>
      </c>
    </row>
    <row r="275" spans="1:13">
      <c r="A275" s="1" t="s">
        <v>5118</v>
      </c>
      <c r="B275" s="1" t="s">
        <v>5119</v>
      </c>
      <c r="C275" s="1">
        <v>13.0221025813943</v>
      </c>
      <c r="D275" s="1">
        <v>17.9069061493318</v>
      </c>
      <c r="E275" s="1">
        <v>11.7992424593719</v>
      </c>
      <c r="F275" s="1">
        <v>14.2427503966993</v>
      </c>
      <c r="G275" s="1">
        <v>2.26858170261498</v>
      </c>
      <c r="H275" s="1">
        <v>2.32901442761088</v>
      </c>
      <c r="I275" s="1">
        <v>4.65621997618431</v>
      </c>
      <c r="J275" s="1">
        <v>3.08460536880339</v>
      </c>
      <c r="K275" s="1">
        <v>4.61736549535493</v>
      </c>
      <c r="L275" s="1">
        <v>2.207069935867</v>
      </c>
      <c r="M275" s="1">
        <v>0.00528866684610942</v>
      </c>
    </row>
    <row r="276" spans="1:13">
      <c r="A276" s="1" t="s">
        <v>5130</v>
      </c>
      <c r="B276" s="1" t="s">
        <v>5131</v>
      </c>
      <c r="C276" s="1">
        <v>0.617126441092875</v>
      </c>
      <c r="D276" s="1">
        <v>0.757697016191756</v>
      </c>
      <c r="E276" s="1">
        <v>1.0484517277016</v>
      </c>
      <c r="F276" s="1">
        <v>0.80775839499541</v>
      </c>
      <c r="G276" s="1">
        <v>0.134387068420069</v>
      </c>
      <c r="H276" s="1">
        <v>0.275934008348821</v>
      </c>
      <c r="I276" s="1">
        <v>0.413740279971244</v>
      </c>
      <c r="J276" s="1">
        <v>0.274687118913378</v>
      </c>
      <c r="K276" s="1">
        <v>2.94064897615434</v>
      </c>
      <c r="L276" s="1">
        <v>1.55613458069361</v>
      </c>
      <c r="M276" s="1">
        <v>0.0239421194935368</v>
      </c>
    </row>
    <row r="277" spans="1:13">
      <c r="A277" s="1" t="s">
        <v>5164</v>
      </c>
      <c r="B277" s="1" t="s">
        <v>5165</v>
      </c>
      <c r="C277" s="1">
        <v>37.6898782485329</v>
      </c>
      <c r="D277" s="1">
        <v>33.6798286642873</v>
      </c>
      <c r="E277" s="1">
        <v>37.8095414455886</v>
      </c>
      <c r="F277" s="1">
        <v>36.3930827861363</v>
      </c>
      <c r="G277" s="1">
        <v>0.802231612453227</v>
      </c>
      <c r="H277" s="1">
        <v>0.063354019403923</v>
      </c>
      <c r="I277" s="1">
        <v>1.07660008516697</v>
      </c>
      <c r="J277" s="1">
        <v>0.64739523900804</v>
      </c>
      <c r="K277" s="1">
        <v>56.2146283959377</v>
      </c>
      <c r="L277" s="1">
        <v>5.81287369807578</v>
      </c>
      <c r="M277" s="1">
        <v>1.35966897376658e-5</v>
      </c>
    </row>
    <row r="278" spans="1:13">
      <c r="A278" s="1" t="s">
        <v>5178</v>
      </c>
      <c r="B278" s="1" t="s">
        <v>5179</v>
      </c>
      <c r="C278" s="1">
        <v>4.30913212693411</v>
      </c>
      <c r="D278" s="1">
        <v>5.8604420125086</v>
      </c>
      <c r="E278" s="1">
        <v>4.80550965618059</v>
      </c>
      <c r="F278" s="1">
        <v>4.9916945985411</v>
      </c>
      <c r="G278" s="1">
        <v>0.577457160665633</v>
      </c>
      <c r="H278" s="1">
        <v>1.7785201083574</v>
      </c>
      <c r="I278" s="1">
        <v>0.888914722726097</v>
      </c>
      <c r="J278" s="1">
        <v>1.08163066391638</v>
      </c>
      <c r="K278" s="1">
        <v>4.61497141775468</v>
      </c>
      <c r="L278" s="1">
        <v>2.20632171274835</v>
      </c>
      <c r="M278" s="1">
        <v>0.00255567275183888</v>
      </c>
    </row>
    <row r="279" spans="1:13">
      <c r="A279" s="1" t="s">
        <v>5180</v>
      </c>
      <c r="B279" s="1" t="s">
        <v>5181</v>
      </c>
      <c r="C279" s="1">
        <v>30.3849060232534</v>
      </c>
      <c r="D279" s="1">
        <v>27.4406756269853</v>
      </c>
      <c r="E279" s="1">
        <v>28.9081440254613</v>
      </c>
      <c r="F279" s="1">
        <v>28.9112418919</v>
      </c>
      <c r="G279" s="1">
        <v>1.47037702947267</v>
      </c>
      <c r="H279" s="1">
        <v>1.13215979119973</v>
      </c>
      <c r="I279" s="1">
        <v>1.81075221296056</v>
      </c>
      <c r="J279" s="1">
        <v>1.47109634454432</v>
      </c>
      <c r="K279" s="1">
        <v>19.6528541445431</v>
      </c>
      <c r="L279" s="1">
        <v>4.29666694229053</v>
      </c>
      <c r="M279" s="1">
        <v>6.08374418920488e-6</v>
      </c>
    </row>
    <row r="280" spans="1:13">
      <c r="A280" s="1" t="s">
        <v>5188</v>
      </c>
      <c r="B280" s="1" t="s">
        <v>5189</v>
      </c>
      <c r="C280" s="1">
        <v>1.92750064640902</v>
      </c>
      <c r="D280" s="1">
        <v>2.24822389980598</v>
      </c>
      <c r="E280" s="1">
        <v>1.96480777517295</v>
      </c>
      <c r="F280" s="1">
        <v>2.04684410712932</v>
      </c>
      <c r="G280" s="1">
        <v>0.524671979679677</v>
      </c>
      <c r="H280" s="1">
        <v>0.861837937970548</v>
      </c>
      <c r="I280" s="1">
        <v>1.2922548832582</v>
      </c>
      <c r="J280" s="1">
        <v>0.892921600302808</v>
      </c>
      <c r="K280" s="1">
        <v>2.29229991349206</v>
      </c>
      <c r="L280" s="1">
        <v>1.19679581172192</v>
      </c>
      <c r="M280" s="1">
        <v>0.00912518841280111</v>
      </c>
    </row>
    <row r="281" spans="1:13">
      <c r="A281" s="1" t="s">
        <v>5254</v>
      </c>
      <c r="B281" s="1" t="s">
        <v>5255</v>
      </c>
      <c r="C281" s="1">
        <v>18.230943613952</v>
      </c>
      <c r="D281" s="1">
        <v>25.5812944990455</v>
      </c>
      <c r="E281" s="1">
        <v>18.8787879349951</v>
      </c>
      <c r="F281" s="1">
        <v>20.8970086826642</v>
      </c>
      <c r="G281" s="1">
        <v>2.26858170261498</v>
      </c>
      <c r="H281" s="1">
        <v>0</v>
      </c>
      <c r="I281" s="1">
        <v>4.65621997618431</v>
      </c>
      <c r="J281" s="1">
        <v>2.30826722626643</v>
      </c>
      <c r="K281" s="1">
        <v>9.05311501409854</v>
      </c>
      <c r="L281" s="1">
        <v>3.17841428304099</v>
      </c>
      <c r="M281" s="1">
        <v>0.00235533753355181</v>
      </c>
    </row>
    <row r="282" spans="1:13">
      <c r="A282" s="1" t="s">
        <v>5268</v>
      </c>
      <c r="B282" s="1" t="s">
        <v>5269</v>
      </c>
      <c r="C282" s="1">
        <v>83.3414565209236</v>
      </c>
      <c r="D282" s="1">
        <v>63.9532362476137</v>
      </c>
      <c r="E282" s="1">
        <v>87.3143941993527</v>
      </c>
      <c r="F282" s="1">
        <v>78.2030289892967</v>
      </c>
      <c r="G282" s="1">
        <v>0</v>
      </c>
      <c r="H282" s="1">
        <v>4.65802885522177</v>
      </c>
      <c r="I282" s="1">
        <v>4.65621997618431</v>
      </c>
      <c r="J282" s="1">
        <v>3.10474961046869</v>
      </c>
      <c r="K282" s="1">
        <v>25.1881918997942</v>
      </c>
      <c r="L282" s="1">
        <v>4.65467565876883</v>
      </c>
      <c r="M282" s="1">
        <v>0.000525759066587441</v>
      </c>
    </row>
    <row r="283" spans="1:13">
      <c r="A283" s="1" t="s">
        <v>5300</v>
      </c>
      <c r="B283" s="1" t="s">
        <v>5301</v>
      </c>
      <c r="C283" s="1">
        <v>0.443305619792146</v>
      </c>
      <c r="D283" s="1">
        <v>0.326569717009091</v>
      </c>
      <c r="E283" s="1">
        <v>0.451885881422756</v>
      </c>
      <c r="F283" s="1">
        <v>0.407253739407998</v>
      </c>
      <c r="G283" s="1">
        <v>0.0965353916006377</v>
      </c>
      <c r="H283" s="1">
        <v>0.0991069969196122</v>
      </c>
      <c r="I283" s="1">
        <v>0.0495342550657906</v>
      </c>
      <c r="J283" s="1">
        <v>0.0817255478620135</v>
      </c>
      <c r="K283" s="1">
        <v>4.98318763302279</v>
      </c>
      <c r="L283" s="1">
        <v>2.31706889714709</v>
      </c>
      <c r="M283" s="1">
        <v>0.00170675304511321</v>
      </c>
    </row>
    <row r="284" spans="1:13">
      <c r="A284" s="1" t="s">
        <v>5344</v>
      </c>
      <c r="B284" s="1" t="s">
        <v>5345</v>
      </c>
      <c r="C284" s="1">
        <v>0.764934697088896</v>
      </c>
      <c r="D284" s="1">
        <v>0.751338719552385</v>
      </c>
      <c r="E284" s="1">
        <v>1.03965353138522</v>
      </c>
      <c r="F284" s="1">
        <v>0.851975649342167</v>
      </c>
      <c r="G284" s="1">
        <v>0.33314836192248</v>
      </c>
      <c r="H284" s="1">
        <v>0</v>
      </c>
      <c r="I284" s="1">
        <v>0</v>
      </c>
      <c r="J284" s="1">
        <v>0.11104945397416</v>
      </c>
      <c r="K284" s="1">
        <v>7.67203816725126</v>
      </c>
      <c r="L284" s="1">
        <v>2.93960989756761</v>
      </c>
      <c r="M284" s="1">
        <v>0.00701022127770261</v>
      </c>
    </row>
    <row r="285" spans="1:13">
      <c r="A285" s="1" t="s">
        <v>5372</v>
      </c>
      <c r="B285" s="1" t="s">
        <v>5373</v>
      </c>
      <c r="C285" s="1">
        <v>1.27192629864781</v>
      </c>
      <c r="D285" s="1">
        <v>2.49863806734863</v>
      </c>
      <c r="E285" s="1">
        <v>3.07329105918526</v>
      </c>
      <c r="F285" s="1">
        <v>2.28128514172723</v>
      </c>
      <c r="G285" s="1">
        <v>0.369303998100114</v>
      </c>
      <c r="H285" s="1">
        <v>0.379141883564563</v>
      </c>
      <c r="I285" s="1">
        <v>0.378994649224305</v>
      </c>
      <c r="J285" s="1">
        <v>0.375813510296327</v>
      </c>
      <c r="K285" s="1">
        <v>6.07025846390794</v>
      </c>
      <c r="L285" s="1">
        <v>2.60175794591418</v>
      </c>
      <c r="M285" s="1">
        <v>0.0230286199346518</v>
      </c>
    </row>
    <row r="286" spans="1:13">
      <c r="A286" s="1" t="s">
        <v>5416</v>
      </c>
      <c r="B286" s="1" t="s">
        <v>5417</v>
      </c>
      <c r="C286" s="1">
        <v>0.79264972234574</v>
      </c>
      <c r="D286" s="1">
        <v>1.1678417053912</v>
      </c>
      <c r="E286" s="1">
        <v>1.07732213759483</v>
      </c>
      <c r="F286" s="1">
        <v>1.01260452177726</v>
      </c>
      <c r="G286" s="1">
        <v>0.690437909491517</v>
      </c>
      <c r="H286" s="1">
        <v>0.354415238984265</v>
      </c>
      <c r="I286" s="1">
        <v>0.354277606883589</v>
      </c>
      <c r="J286" s="1">
        <v>0.466376918453124</v>
      </c>
      <c r="K286" s="1">
        <v>2.17121491590076</v>
      </c>
      <c r="L286" s="1">
        <v>1.11850253698867</v>
      </c>
      <c r="M286" s="1">
        <v>0.0264831937770152</v>
      </c>
    </row>
    <row r="287" spans="1:13">
      <c r="A287" s="1" t="s">
        <v>5446</v>
      </c>
      <c r="B287" s="1" t="s">
        <v>5447</v>
      </c>
      <c r="C287" s="1">
        <v>3.6461887227904</v>
      </c>
      <c r="D287" s="1">
        <v>2.86510498389309</v>
      </c>
      <c r="E287" s="1">
        <v>3.63416667748657</v>
      </c>
      <c r="F287" s="1">
        <v>3.38182012805669</v>
      </c>
      <c r="G287" s="1">
        <v>0.317601438366098</v>
      </c>
      <c r="H287" s="1">
        <v>0.326062019865524</v>
      </c>
      <c r="I287" s="1">
        <v>0</v>
      </c>
      <c r="J287" s="1">
        <v>0.214554486077207</v>
      </c>
      <c r="K287" s="1">
        <v>15.7620574143565</v>
      </c>
      <c r="L287" s="1">
        <v>3.97838395631619</v>
      </c>
      <c r="M287" s="1">
        <v>0.000347055967502651</v>
      </c>
    </row>
    <row r="288" spans="1:13">
      <c r="A288" s="1" t="s">
        <v>5450</v>
      </c>
      <c r="B288" s="1" t="s">
        <v>5451</v>
      </c>
      <c r="C288" s="1">
        <v>6.14526189234338</v>
      </c>
      <c r="D288" s="1">
        <v>12.0720715613473</v>
      </c>
      <c r="E288" s="1">
        <v>13.3636364034235</v>
      </c>
      <c r="F288" s="1">
        <v>10.5269899523714</v>
      </c>
      <c r="G288" s="1">
        <v>0</v>
      </c>
      <c r="H288" s="1">
        <v>0.549542730110434</v>
      </c>
      <c r="I288" s="1">
        <v>0</v>
      </c>
      <c r="J288" s="1">
        <v>0.183180910036811</v>
      </c>
      <c r="K288" s="1">
        <v>57.4677238488221</v>
      </c>
      <c r="L288" s="1">
        <v>5.84468000369097</v>
      </c>
      <c r="M288" s="1">
        <v>0.00974356934637489</v>
      </c>
    </row>
    <row r="289" spans="1:13">
      <c r="A289" s="1" t="s">
        <v>5484</v>
      </c>
      <c r="B289" s="1" t="s">
        <v>5485</v>
      </c>
      <c r="C289" s="1">
        <v>0.578760114728636</v>
      </c>
      <c r="D289" s="1">
        <v>1.7054196332697</v>
      </c>
      <c r="E289" s="1">
        <v>1.04882155194417</v>
      </c>
      <c r="F289" s="1">
        <v>1.11100043331417</v>
      </c>
      <c r="G289" s="1">
        <v>0.252064633623887</v>
      </c>
      <c r="H289" s="1">
        <v>0</v>
      </c>
      <c r="I289" s="1">
        <v>0</v>
      </c>
      <c r="J289" s="1">
        <v>0.0840215445412957</v>
      </c>
      <c r="K289" s="1">
        <v>13.2228042150323</v>
      </c>
      <c r="L289" s="1">
        <v>3.72495626251238</v>
      </c>
      <c r="M289" s="1">
        <v>0.0382432762503964</v>
      </c>
    </row>
    <row r="290" spans="1:13">
      <c r="A290" s="1" t="s">
        <v>5496</v>
      </c>
      <c r="B290" s="1" t="s">
        <v>5497</v>
      </c>
      <c r="C290" s="1">
        <v>3.988018915552</v>
      </c>
      <c r="D290" s="1">
        <v>3.91713572016634</v>
      </c>
      <c r="E290" s="1">
        <v>2.58108428798762</v>
      </c>
      <c r="F290" s="1">
        <v>3.49541297456865</v>
      </c>
      <c r="G290" s="1">
        <v>0.992504494894056</v>
      </c>
      <c r="H290" s="1">
        <v>0.509471906039881</v>
      </c>
      <c r="I290" s="1">
        <v>1.01854811979032</v>
      </c>
      <c r="J290" s="1">
        <v>0.840174840241419</v>
      </c>
      <c r="K290" s="1">
        <v>4.16033997586058</v>
      </c>
      <c r="L290" s="1">
        <v>2.05670142775264</v>
      </c>
      <c r="M290" s="1">
        <v>0.00548361192925234</v>
      </c>
    </row>
    <row r="291" spans="1:13">
      <c r="A291" s="1" t="s">
        <v>5552</v>
      </c>
      <c r="B291" s="1" t="s">
        <v>5553</v>
      </c>
      <c r="C291" s="1">
        <v>3.37610066925037</v>
      </c>
      <c r="D291" s="1">
        <v>3.31609373135775</v>
      </c>
      <c r="E291" s="1">
        <v>2.44725028786974</v>
      </c>
      <c r="F291" s="1">
        <v>3.04648156282595</v>
      </c>
      <c r="G291" s="1">
        <v>0.294075405894535</v>
      </c>
      <c r="H291" s="1">
        <v>0</v>
      </c>
      <c r="I291" s="1">
        <v>0.301792035493428</v>
      </c>
      <c r="J291" s="1">
        <v>0.198622480462654</v>
      </c>
      <c r="K291" s="1">
        <v>15.338050132743</v>
      </c>
      <c r="L291" s="1">
        <v>3.93904318511924</v>
      </c>
      <c r="M291" s="1">
        <v>0.000840760174250413</v>
      </c>
    </row>
    <row r="292" spans="1:13">
      <c r="A292" s="1" t="s">
        <v>5598</v>
      </c>
      <c r="B292" s="1" t="s">
        <v>5599</v>
      </c>
      <c r="C292" s="1">
        <v>1.9906398850539</v>
      </c>
      <c r="D292" s="1">
        <v>1.02651054359227</v>
      </c>
      <c r="E292" s="1">
        <v>1.66842791463731</v>
      </c>
      <c r="F292" s="1">
        <v>1.56185944776116</v>
      </c>
      <c r="G292" s="1">
        <v>0.433486949544265</v>
      </c>
      <c r="H292" s="1">
        <v>0.178013841600832</v>
      </c>
      <c r="I292" s="1">
        <v>0.400375603047696</v>
      </c>
      <c r="J292" s="1">
        <v>0.337292131397598</v>
      </c>
      <c r="K292" s="1">
        <v>4.63058370585008</v>
      </c>
      <c r="L292" s="1">
        <v>2.21119406313069</v>
      </c>
      <c r="M292" s="1">
        <v>0.0141680230102037</v>
      </c>
    </row>
    <row r="293" spans="1:13">
      <c r="A293" s="1" t="s">
        <v>5606</v>
      </c>
      <c r="B293" s="1" t="s">
        <v>5607</v>
      </c>
      <c r="C293" s="1">
        <v>3.31176535818897</v>
      </c>
      <c r="D293" s="1">
        <v>2.96588116097571</v>
      </c>
      <c r="E293" s="1">
        <v>3.22141383619185</v>
      </c>
      <c r="F293" s="1">
        <v>3.16635345178551</v>
      </c>
      <c r="G293" s="1">
        <v>0.848445516561259</v>
      </c>
      <c r="H293" s="1">
        <v>0.78394252327419</v>
      </c>
      <c r="I293" s="1">
        <v>0.348283595725274</v>
      </c>
      <c r="J293" s="1">
        <v>0.660223878520241</v>
      </c>
      <c r="K293" s="1">
        <v>4.79587842063855</v>
      </c>
      <c r="L293" s="1">
        <v>2.26179508574023</v>
      </c>
      <c r="M293" s="1">
        <v>0.00018366314234667</v>
      </c>
    </row>
    <row r="294" spans="1:13">
      <c r="A294" s="1" t="s">
        <v>5626</v>
      </c>
      <c r="B294" s="1" t="s">
        <v>5627</v>
      </c>
      <c r="C294" s="1">
        <v>5.46928308418561</v>
      </c>
      <c r="D294" s="1">
        <v>5.53007395788189</v>
      </c>
      <c r="E294" s="1">
        <v>7.36064507539058</v>
      </c>
      <c r="F294" s="1">
        <v>6.12000070581936</v>
      </c>
      <c r="G294" s="1">
        <v>0.980827971424714</v>
      </c>
      <c r="H294" s="1">
        <v>0.575403564468572</v>
      </c>
      <c r="I294" s="1">
        <v>0.503282600366981</v>
      </c>
      <c r="J294" s="1">
        <v>0.686504712086756</v>
      </c>
      <c r="K294" s="1">
        <v>8.9147249801338</v>
      </c>
      <c r="L294" s="1">
        <v>3.15619029129758</v>
      </c>
      <c r="M294" s="1">
        <v>0.00104358922179059</v>
      </c>
    </row>
    <row r="295" spans="1:13">
      <c r="A295" s="1" t="s">
        <v>5648</v>
      </c>
      <c r="B295" s="1" t="s">
        <v>5649</v>
      </c>
      <c r="C295" s="1">
        <v>0.729237744558081</v>
      </c>
      <c r="D295" s="1">
        <v>0.46347286504153</v>
      </c>
      <c r="E295" s="1">
        <v>0.427549020880773</v>
      </c>
      <c r="F295" s="1">
        <v>0.540086543493461</v>
      </c>
      <c r="G295" s="1">
        <v>0</v>
      </c>
      <c r="H295" s="1">
        <v>0.0767204752624762</v>
      </c>
      <c r="I295" s="1">
        <v>0</v>
      </c>
      <c r="J295" s="1">
        <v>0.0255734917541587</v>
      </c>
      <c r="K295" s="1">
        <v>21.1189988713854</v>
      </c>
      <c r="L295" s="1">
        <v>4.40046954144355</v>
      </c>
      <c r="M295" s="1">
        <v>0.00641671256901662</v>
      </c>
    </row>
    <row r="296" spans="1:13">
      <c r="A296" s="1" t="s">
        <v>5678</v>
      </c>
      <c r="B296" s="1" t="s">
        <v>5679</v>
      </c>
      <c r="C296" s="1">
        <v>0.919207241039598</v>
      </c>
      <c r="D296" s="1">
        <v>0.90286921761337</v>
      </c>
      <c r="E296" s="1">
        <v>0.832887703014493</v>
      </c>
      <c r="F296" s="1">
        <v>0.884988053889154</v>
      </c>
      <c r="G296" s="1">
        <v>0</v>
      </c>
      <c r="H296" s="1">
        <v>0</v>
      </c>
      <c r="I296" s="1">
        <v>0.410842939075087</v>
      </c>
      <c r="J296" s="1">
        <v>0.136947646358362</v>
      </c>
      <c r="K296" s="1">
        <v>6.46223631747078</v>
      </c>
      <c r="L296" s="1">
        <v>2.69203350947194</v>
      </c>
      <c r="M296" s="1">
        <v>0.00583478315766141</v>
      </c>
    </row>
    <row r="297" spans="1:13">
      <c r="A297" s="1" t="s">
        <v>5688</v>
      </c>
      <c r="B297" s="1" t="s">
        <v>5689</v>
      </c>
      <c r="C297" s="1">
        <v>2.41291900772894</v>
      </c>
      <c r="D297" s="1">
        <v>3.95005282705849</v>
      </c>
      <c r="E297" s="1">
        <v>3.6438837006884</v>
      </c>
      <c r="F297" s="1">
        <v>3.33561851182528</v>
      </c>
      <c r="G297" s="1">
        <v>0</v>
      </c>
      <c r="H297" s="1">
        <v>1.43850891117143</v>
      </c>
      <c r="I297" s="1">
        <v>0</v>
      </c>
      <c r="J297" s="1">
        <v>0.479502970390477</v>
      </c>
      <c r="K297" s="1">
        <v>6.95640844332823</v>
      </c>
      <c r="L297" s="1">
        <v>2.79834264251579</v>
      </c>
      <c r="M297" s="1">
        <v>0.0131066275359416</v>
      </c>
    </row>
    <row r="298" spans="1:13">
      <c r="A298" s="1" t="s">
        <v>5696</v>
      </c>
      <c r="B298" s="1" t="s">
        <v>5697</v>
      </c>
      <c r="C298" s="1">
        <v>2.03824214317476</v>
      </c>
      <c r="D298" s="1">
        <v>3.67035964551522</v>
      </c>
      <c r="E298" s="1">
        <v>1.53903162513547</v>
      </c>
      <c r="F298" s="1">
        <v>2.41587780460848</v>
      </c>
      <c r="G298" s="1">
        <v>0</v>
      </c>
      <c r="H298" s="1">
        <v>0.303784490557941</v>
      </c>
      <c r="I298" s="1">
        <v>0.607333040371867</v>
      </c>
      <c r="J298" s="1">
        <v>0.303705843643269</v>
      </c>
      <c r="K298" s="1">
        <v>7.95466355084743</v>
      </c>
      <c r="L298" s="1">
        <v>2.99180091185251</v>
      </c>
      <c r="M298" s="1">
        <v>0.0339713972513741</v>
      </c>
    </row>
    <row r="299" spans="1:13">
      <c r="A299" s="1" t="s">
        <v>5716</v>
      </c>
      <c r="B299" s="1" t="s">
        <v>5717</v>
      </c>
      <c r="C299" s="1">
        <v>6.56313970102273</v>
      </c>
      <c r="D299" s="1">
        <v>9.51624155364492</v>
      </c>
      <c r="E299" s="1">
        <v>5.66363638049855</v>
      </c>
      <c r="F299" s="1">
        <v>7.2476725450554</v>
      </c>
      <c r="G299" s="1">
        <v>1.08891921725519</v>
      </c>
      <c r="H299" s="1">
        <v>0.558963462626612</v>
      </c>
      <c r="I299" s="1">
        <v>0.558746397142118</v>
      </c>
      <c r="J299" s="1">
        <v>0.73554302567464</v>
      </c>
      <c r="K299" s="1">
        <v>9.85349910483868</v>
      </c>
      <c r="L299" s="1">
        <v>3.30063613520476</v>
      </c>
      <c r="M299" s="1">
        <v>0.00521432048264322</v>
      </c>
    </row>
    <row r="300" spans="1:13">
      <c r="A300" s="1" t="s">
        <v>5768</v>
      </c>
      <c r="B300" s="1" t="s">
        <v>5769</v>
      </c>
      <c r="C300" s="1">
        <v>1.36245486082915</v>
      </c>
      <c r="D300" s="1">
        <v>0.955884669893159</v>
      </c>
      <c r="E300" s="1">
        <v>1.2345114886318</v>
      </c>
      <c r="F300" s="1">
        <v>1.18428367311804</v>
      </c>
      <c r="G300" s="1">
        <v>0.339076268718254</v>
      </c>
      <c r="H300" s="1">
        <v>0.348108918005897</v>
      </c>
      <c r="I300" s="1">
        <v>0.521960602312477</v>
      </c>
      <c r="J300" s="1">
        <v>0.403048596345543</v>
      </c>
      <c r="K300" s="1">
        <v>2.93831484306355</v>
      </c>
      <c r="L300" s="1">
        <v>1.55498899024082</v>
      </c>
      <c r="M300" s="1">
        <v>0.00430873458503942</v>
      </c>
    </row>
    <row r="301" spans="1:13">
      <c r="A301" s="1" t="s">
        <v>5776</v>
      </c>
      <c r="B301" s="1" t="s">
        <v>5777</v>
      </c>
      <c r="C301" s="1">
        <v>2.01818563992089</v>
      </c>
      <c r="D301" s="1">
        <v>1.18938860032462</v>
      </c>
      <c r="E301" s="1">
        <v>2.01153137130253</v>
      </c>
      <c r="F301" s="1">
        <v>1.73970187051601</v>
      </c>
      <c r="G301" s="1">
        <v>0.703176616308704</v>
      </c>
      <c r="H301" s="1">
        <v>0.541431398300686</v>
      </c>
      <c r="I301" s="1">
        <v>0.721628188190927</v>
      </c>
      <c r="J301" s="1">
        <v>0.655412067600106</v>
      </c>
      <c r="K301" s="1">
        <v>2.65436350124923</v>
      </c>
      <c r="L301" s="1">
        <v>1.40836595380516</v>
      </c>
      <c r="M301" s="1">
        <v>0.0181790232688192</v>
      </c>
    </row>
    <row r="302" spans="1:13">
      <c r="A302" s="1" t="s">
        <v>5786</v>
      </c>
      <c r="B302" s="1" t="s">
        <v>5787</v>
      </c>
      <c r="C302" s="1">
        <v>0.584098193456715</v>
      </c>
      <c r="D302" s="1">
        <v>0.678028485265963</v>
      </c>
      <c r="E302" s="1">
        <v>0.529247574391248</v>
      </c>
      <c r="F302" s="1">
        <v>0.597124751037975</v>
      </c>
      <c r="G302" s="1">
        <v>0.092505273310514</v>
      </c>
      <c r="H302" s="1">
        <v>0.237423800872954</v>
      </c>
      <c r="I302" s="1">
        <v>0.237331600727841</v>
      </c>
      <c r="J302" s="1">
        <v>0.189086891637103</v>
      </c>
      <c r="K302" s="1">
        <v>3.15793837355993</v>
      </c>
      <c r="L302" s="1">
        <v>1.65898301761139</v>
      </c>
      <c r="M302" s="1">
        <v>0.00327912970198466</v>
      </c>
    </row>
    <row r="303" spans="1:13">
      <c r="A303" s="1" t="s">
        <v>5838</v>
      </c>
      <c r="B303" s="1" t="s">
        <v>5839</v>
      </c>
      <c r="C303" s="1">
        <v>0.588094955288775</v>
      </c>
      <c r="D303" s="1">
        <v>0.866463200774121</v>
      </c>
      <c r="E303" s="1">
        <v>0.355246009529479</v>
      </c>
      <c r="F303" s="1">
        <v>0.603268055197458</v>
      </c>
      <c r="G303" s="1">
        <v>0</v>
      </c>
      <c r="H303" s="1">
        <v>0</v>
      </c>
      <c r="I303" s="1">
        <v>0.0876170425626081</v>
      </c>
      <c r="J303" s="1">
        <v>0.0292056808542027</v>
      </c>
      <c r="K303" s="1">
        <v>20.6558463132233</v>
      </c>
      <c r="L303" s="1">
        <v>4.36847826652545</v>
      </c>
      <c r="M303" s="1">
        <v>0.0189222581021516</v>
      </c>
    </row>
    <row r="304" spans="1:13">
      <c r="A304" s="1" t="s">
        <v>5847</v>
      </c>
      <c r="B304" s="1" t="s">
        <v>5848</v>
      </c>
      <c r="C304" s="1">
        <v>1.48391401508911</v>
      </c>
      <c r="D304" s="1">
        <v>1.24931903367431</v>
      </c>
      <c r="E304" s="1">
        <v>1.15248414719447</v>
      </c>
      <c r="F304" s="1">
        <v>1.2952390653193</v>
      </c>
      <c r="G304" s="1">
        <v>0</v>
      </c>
      <c r="H304" s="1">
        <v>0.189570941782281</v>
      </c>
      <c r="I304" s="1">
        <v>0.75798929844861</v>
      </c>
      <c r="J304" s="1">
        <v>0.315853413410297</v>
      </c>
      <c r="K304" s="1">
        <v>4.10076006883854</v>
      </c>
      <c r="L304" s="1">
        <v>2.03589133556394</v>
      </c>
      <c r="M304" s="1">
        <v>0.0168495972607888</v>
      </c>
    </row>
    <row r="305" spans="1:13">
      <c r="A305" s="1" t="s">
        <v>5851</v>
      </c>
      <c r="B305" s="1" t="s">
        <v>5852</v>
      </c>
      <c r="C305" s="1">
        <v>21.3562482334866</v>
      </c>
      <c r="D305" s="1">
        <v>11.25576957958</v>
      </c>
      <c r="E305" s="1">
        <v>13.2151515544966</v>
      </c>
      <c r="F305" s="1">
        <v>15.2757231225211</v>
      </c>
      <c r="G305" s="1">
        <v>0.453716340522997</v>
      </c>
      <c r="H305" s="1">
        <v>0</v>
      </c>
      <c r="I305" s="1">
        <v>0.465621997618432</v>
      </c>
      <c r="J305" s="1">
        <v>0.30644611271381</v>
      </c>
      <c r="K305" s="1">
        <v>49.8479911761422</v>
      </c>
      <c r="L305" s="1">
        <v>5.63946346152462</v>
      </c>
      <c r="M305" s="1">
        <v>0.00843254442947715</v>
      </c>
    </row>
  </sheetData>
  <autoFilter ref="A1:M305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N2SS vs N2OP50 UP</vt:lpstr>
      <vt:lpstr>NSYSS vs N2SS DOWN</vt:lpstr>
      <vt:lpstr>OVERLAP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qibin</cp:lastModifiedBy>
  <dcterms:created xsi:type="dcterms:W3CDTF">2023-05-12T11:15:00Z</dcterms:created>
  <dcterms:modified xsi:type="dcterms:W3CDTF">2024-08-05T12:19:35Z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168A4B3F31504CED93E24F81CDCA732F_12</vt:lpwstr>
  </property>
</Properties>
</file>