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C3AB2874-EC54-9844-ABB1-9B7E9606E0A5}" xr6:coauthVersionLast="47" xr6:coauthVersionMax="47" xr10:uidLastSave="{00000000-0000-0000-0000-000000000000}"/>
  <bookViews>
    <workbookView xWindow="22760" yWindow="7140" windowWidth="27640" windowHeight="16940" xr2:uid="{9344A455-D31B-5846-9AF8-951F7B305470}"/>
  </bookViews>
  <sheets>
    <sheet name="Figure 1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 l="1"/>
  <c r="E2" i="1"/>
  <c r="E3" i="1"/>
</calcChain>
</file>

<file path=xl/sharedStrings.xml><?xml version="1.0" encoding="utf-8"?>
<sst xmlns="http://schemas.openxmlformats.org/spreadsheetml/2006/main" count="10" uniqueCount="10">
  <si>
    <t>Genotypes</t>
  </si>
  <si>
    <t>EdU positive</t>
  </si>
  <si>
    <t>DAPI</t>
  </si>
  <si>
    <t>fraction</t>
  </si>
  <si>
    <t>SUcGT-3 ctr</t>
  </si>
  <si>
    <t>SUcGT-7 ctr</t>
  </si>
  <si>
    <t>SUcGT-1 ctr</t>
  </si>
  <si>
    <t>SUcGT-2 mut</t>
  </si>
  <si>
    <t>SUcGT-6 mut</t>
  </si>
  <si>
    <t>SUcGT-8 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</si>
</sst>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E94A-5F57-EB41-A5E7-D9ABFAB770B8}">
  <dimension ref="B1:E7"/>
  <sheetViews>
    <sheetView tabSelected="1" workbookViewId="0">
      <selection activeCell="I13" sqref="I13"/>
    </sheetView>
  </sheetViews>
  <sheetFormatPr baseColWidth="10" defaultRowHeight="16" x14ac:dyDescent="0.2"/>
  <sheetData>
    <row r="1" spans="2:5" x14ac:dyDescent="0.2">
      <c r="B1" t="s">
        <v>0</v>
      </c>
      <c r="C1" t="s">
        <v>1</v>
      </c>
      <c r="D1" t="s">
        <v>2</v>
      </c>
      <c r="E1" t="s">
        <v>3</v>
      </c>
    </row>
    <row r="2" spans="2:5" x14ac:dyDescent="0.2">
      <c r="B2" t="s">
        <v>5</v>
      </c>
      <c r="C2">
        <v>3</v>
      </c>
      <c r="D2">
        <v>35</v>
      </c>
      <c r="E2">
        <f>C2/D2</f>
        <v>8.5714285714285715E-2</v>
      </c>
    </row>
    <row r="3" spans="2:5" x14ac:dyDescent="0.2">
      <c r="B3" t="s">
        <v>4</v>
      </c>
      <c r="C3">
        <v>15</v>
      </c>
      <c r="D3">
        <v>85</v>
      </c>
      <c r="E3">
        <f>C3/D3</f>
        <v>0.17647058823529413</v>
      </c>
    </row>
    <row r="4" spans="2:5" x14ac:dyDescent="0.2">
      <c r="B4" t="s">
        <v>6</v>
      </c>
      <c r="C4">
        <v>2</v>
      </c>
      <c r="D4">
        <v>33</v>
      </c>
      <c r="E4">
        <f>C4/D4</f>
        <v>6.0606060606060608E-2</v>
      </c>
    </row>
    <row r="5" spans="2:5" x14ac:dyDescent="0.2">
      <c r="B5" t="s">
        <v>7</v>
      </c>
      <c r="C5">
        <v>33</v>
      </c>
      <c r="D5">
        <v>59</v>
      </c>
      <c r="E5">
        <f>C5/D5</f>
        <v>0.55932203389830504</v>
      </c>
    </row>
    <row r="6" spans="2:5" x14ac:dyDescent="0.2">
      <c r="B6" t="s">
        <v>8</v>
      </c>
      <c r="C6">
        <v>34</v>
      </c>
      <c r="D6">
        <v>55</v>
      </c>
      <c r="E6">
        <f>C6/D6</f>
        <v>0.61818181818181817</v>
      </c>
    </row>
    <row r="7" spans="2:5" x14ac:dyDescent="0.2">
      <c r="B7" t="s">
        <v>9</v>
      </c>
      <c r="C7">
        <v>32</v>
      </c>
      <c r="D7">
        <v>61</v>
      </c>
      <c r="E7">
        <f>C7/D7</f>
        <v>0.52459016393442626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2025-06-16T15:39:09Z</dcterms:created>
  <dcterms:modified xsi:type="dcterms:W3CDTF">2025-06-19T10:41:47Z</dcterms:modified>
</cp:coreProperties>
</file>