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/Users/gabrielsenn/Documents/PhD_ETH/Paper_eLife_Revisions/Supplementary Files/"/>
    </mc:Choice>
  </mc:AlternateContent>
  <xr:revisionPtr revIDLastSave="0" documentId="13_ncr:1_{F3E2463C-3E8D-6A45-844A-E207C3ECA743}" xr6:coauthVersionLast="47" xr6:coauthVersionMax="47" xr10:uidLastSave="{00000000-0000-0000-0000-000000000000}"/>
  <bookViews>
    <workbookView xWindow="0" yWindow="500" windowWidth="28800" windowHeight="16440" tabRatio="500" xr2:uid="{00000000-000D-0000-FFFF-FFFF00000000}"/>
  </bookViews>
  <sheets>
    <sheet name="Table S1" sheetId="1" r:id="rId1"/>
  </sheets>
  <definedNames>
    <definedName name="_xlnm._FilterDatabase" localSheetId="0" hidden="1">'Table S1'!$A$2:$R$2</definedName>
  </definedNames>
  <calcPr calcId="191029" calcMode="manual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2" i="1" l="1"/>
  <c r="C53" i="1"/>
  <c r="C44" i="1"/>
  <c r="C45" i="1"/>
  <c r="C46" i="1"/>
  <c r="C47" i="1"/>
  <c r="C48" i="1"/>
  <c r="C49" i="1"/>
  <c r="C50" i="1"/>
  <c r="C51" i="1"/>
  <c r="C58" i="1"/>
  <c r="C36" i="1"/>
  <c r="C37" i="1"/>
  <c r="C38" i="1"/>
  <c r="C39" i="1"/>
  <c r="C40" i="1"/>
  <c r="C41" i="1"/>
  <c r="C42" i="1"/>
  <c r="C43" i="1"/>
  <c r="C54" i="1"/>
  <c r="C55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56" i="1"/>
  <c r="C57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3" i="1"/>
</calcChain>
</file>

<file path=xl/sharedStrings.xml><?xml version="1.0" encoding="utf-8"?>
<sst xmlns="http://schemas.openxmlformats.org/spreadsheetml/2006/main" count="341" uniqueCount="340">
  <si>
    <t>Description</t>
  </si>
  <si>
    <t>pJD146</t>
  </si>
  <si>
    <t>pKH026</t>
  </si>
  <si>
    <t>pBH265</t>
  </si>
  <si>
    <t>pGS029</t>
  </si>
  <si>
    <t>pGS030</t>
  </si>
  <si>
    <t>pGS031</t>
  </si>
  <si>
    <t>pGS034</t>
  </si>
  <si>
    <t>pGS070</t>
  </si>
  <si>
    <t>pGS071</t>
  </si>
  <si>
    <t>pGS072</t>
  </si>
  <si>
    <t>pGS073</t>
  </si>
  <si>
    <t>pGS074</t>
  </si>
  <si>
    <t>pGS075</t>
  </si>
  <si>
    <t>pGS146</t>
  </si>
  <si>
    <t>pGS160</t>
  </si>
  <si>
    <t>pGS161</t>
  </si>
  <si>
    <t>pGS188</t>
  </si>
  <si>
    <t>pGS189</t>
  </si>
  <si>
    <t>pGS190</t>
  </si>
  <si>
    <t>pGS191</t>
  </si>
  <si>
    <t>pGS198</t>
  </si>
  <si>
    <t>pGS199</t>
  </si>
  <si>
    <t>pGS200</t>
  </si>
  <si>
    <t>pGS201</t>
  </si>
  <si>
    <t>pGS202</t>
  </si>
  <si>
    <t>pGS203</t>
  </si>
  <si>
    <t>pGS218</t>
  </si>
  <si>
    <t>pGS219</t>
  </si>
  <si>
    <t>pGS311</t>
  </si>
  <si>
    <t>pGS313</t>
  </si>
  <si>
    <t>pGS341</t>
  </si>
  <si>
    <t>pGS342</t>
  </si>
  <si>
    <t>pGS343</t>
  </si>
  <si>
    <t>pGS344</t>
  </si>
  <si>
    <t>pLN007</t>
  </si>
  <si>
    <t>pLN035</t>
  </si>
  <si>
    <t>pLN036</t>
  </si>
  <si>
    <t>pLN037</t>
  </si>
  <si>
    <t>pLN038</t>
  </si>
  <si>
    <t>pLN068</t>
  </si>
  <si>
    <t>pLN069</t>
  </si>
  <si>
    <t>pLN073</t>
  </si>
  <si>
    <t>pLN082</t>
  </si>
  <si>
    <t>pLN083</t>
  </si>
  <si>
    <t>pLN085</t>
  </si>
  <si>
    <t>pLN087</t>
  </si>
  <si>
    <t>pLN088</t>
  </si>
  <si>
    <t>pLN090</t>
  </si>
  <si>
    <t>pLN092</t>
  </si>
  <si>
    <t>pLN093</t>
  </si>
  <si>
    <t>pLN095</t>
  </si>
  <si>
    <t>pLN097</t>
  </si>
  <si>
    <t>pLN098</t>
  </si>
  <si>
    <t>pLN100</t>
  </si>
  <si>
    <t>pLN102</t>
  </si>
  <si>
    <t>pLN103</t>
  </si>
  <si>
    <t>pLN105</t>
  </si>
  <si>
    <t>pLN107</t>
  </si>
  <si>
    <t>pLN108</t>
  </si>
  <si>
    <t>pLN110</t>
  </si>
  <si>
    <t>pLN122</t>
  </si>
  <si>
    <t>pLN123</t>
  </si>
  <si>
    <t>pLN125</t>
  </si>
  <si>
    <t>pMZ219</t>
  </si>
  <si>
    <t>pMZ248</t>
  </si>
  <si>
    <t>EF1a_RBDCRD-6xfL-NarXh-1xfL-sp.mVenusC</t>
  </si>
  <si>
    <t>EF1a_RBDCRD-6xfL-NarXn-1xfL-sp.mVenusN</t>
  </si>
  <si>
    <t>EF1a_RBDCRD(c168s)-6xfL-NarXh</t>
  </si>
  <si>
    <t>EF1a_RBDCRD(r89l,c168s)-6xfL-NarXh</t>
  </si>
  <si>
    <t>EF1a_RBDCRD(r89l,c168s)-6xfL-NarXn</t>
  </si>
  <si>
    <t>EF1a_RBDCRD-9xfL-NarXh</t>
  </si>
  <si>
    <t>EF1a_RBDCRD-9xfL-NarXn</t>
  </si>
  <si>
    <t>EF1a_RBDCRD-12xfL-NarXh</t>
  </si>
  <si>
    <t>EF1a_RBDCRD-12xfL-NarXn</t>
  </si>
  <si>
    <t>EF1a_RBDCRD-1xrL-NarXh</t>
  </si>
  <si>
    <t>EF1a_RBDCRD-1xrL-NarXn</t>
  </si>
  <si>
    <t>EF1a_RBDCRD-3xrL-NarXh</t>
  </si>
  <si>
    <t>EF1a_RBDCRD-3xrL-NarXn</t>
  </si>
  <si>
    <t>EF1a_RBDCRD-6xrL-NarXh</t>
  </si>
  <si>
    <t>EF1a_RBDCRD-6xrL-NarXn</t>
  </si>
  <si>
    <t>EF1a_RBDCRD-9xrL-NarXh</t>
  </si>
  <si>
    <t>EF1a_RBDCRD-9xrL-NarXn</t>
  </si>
  <si>
    <t>Sequence</t>
  </si>
  <si>
    <t>pCS187</t>
  </si>
  <si>
    <t>pLN008</t>
  </si>
  <si>
    <t>pLN017</t>
  </si>
  <si>
    <t>pLN021</t>
  </si>
  <si>
    <t>pLN029</t>
  </si>
  <si>
    <t>pLN030</t>
  </si>
  <si>
    <t>pLN031</t>
  </si>
  <si>
    <t>pLN032</t>
  </si>
  <si>
    <t>pLN039</t>
  </si>
  <si>
    <t>pLN040</t>
  </si>
  <si>
    <t>pLN041</t>
  </si>
  <si>
    <t>pLN042</t>
  </si>
  <si>
    <t>pLN043</t>
  </si>
  <si>
    <t>pLN044</t>
  </si>
  <si>
    <t>pLN045</t>
  </si>
  <si>
    <t>pLN046</t>
  </si>
  <si>
    <t>pLN047</t>
  </si>
  <si>
    <t>pLN048</t>
  </si>
  <si>
    <t>pLN056</t>
  </si>
  <si>
    <t>pLN057</t>
  </si>
  <si>
    <t>pLN058</t>
  </si>
  <si>
    <t>pLN059</t>
  </si>
  <si>
    <t>pLN060</t>
  </si>
  <si>
    <t>pLN061</t>
  </si>
  <si>
    <t>pLN062</t>
  </si>
  <si>
    <t>pLN124</t>
  </si>
  <si>
    <t>EF1a_mCerulean</t>
  </si>
  <si>
    <t>EF1a_mCherry</t>
  </si>
  <si>
    <t>Ef1a_Elk-1</t>
  </si>
  <si>
    <t>Ef1a_c-Myc</t>
  </si>
  <si>
    <t>3xPIR-RE_mScarlet</t>
  </si>
  <si>
    <t>3xp.Fos-RE_mScarlet</t>
  </si>
  <si>
    <t>9xPy2-RE_mScarlet</t>
  </si>
  <si>
    <t>12xAP1-RE_mScarlet</t>
  </si>
  <si>
    <t>12xElk-RE_mScarlet</t>
  </si>
  <si>
    <t>12xMyc-RE_mScarlet</t>
  </si>
  <si>
    <t>12xSRE-RE_mScarlet</t>
  </si>
  <si>
    <t>3xp.Fos-RE_NarL-FoxoTAD-LIMSTEN-TA1</t>
  </si>
  <si>
    <t>9xPy2-RE_NarL-FoxoTAD-LIMSTEN-TA1</t>
  </si>
  <si>
    <t>12xSRE-RE_NarL-FoxoTAD-LIMSTEN-TA1</t>
  </si>
  <si>
    <t>3xp.Fos-RE_RBDCRD-6xfl-NarXh</t>
  </si>
  <si>
    <t>9xPy2-RE_RBDCRD-6xfl-NarXh</t>
  </si>
  <si>
    <t>12xSRE-RE_RBDCRD-6xfl-NarXh</t>
  </si>
  <si>
    <t>3xp.Fos-RE_RBDCRD-6xfl-NarXn</t>
  </si>
  <si>
    <t>9xPy2-RE_RBDCRD-6xfl-NarXn</t>
  </si>
  <si>
    <t>12xSRE-RE_RBDCRD-6xfl-NarXn</t>
  </si>
  <si>
    <t>3xp.Fos-RE_RA(Rassf5)-6xfl-NarXh</t>
  </si>
  <si>
    <t>9xPy2-RE_RA(Rassf5)-6xfl-NarXh</t>
  </si>
  <si>
    <t>12xSRE-RE_RA(Rassf5)-6xfl-NarXh</t>
  </si>
  <si>
    <t>3xp.Fos-RE_RA(Rassf5)-6xfl-NarXn</t>
  </si>
  <si>
    <t>9xPy2-RE_RA(Rassf5)-6xfl-NarXn</t>
  </si>
  <si>
    <t>12xSRE-RE_RA(Rassf5)-6xfl-NarXn</t>
  </si>
  <si>
    <t>3xp.Fos-RE_K55-6xfl-NarXh</t>
  </si>
  <si>
    <t>9xPy2-RE_K55-6xfl-NarXh</t>
  </si>
  <si>
    <t>12xSRE-RE_K55-6xfl-NarXh</t>
  </si>
  <si>
    <t>3xp.Fos-RE_K55-6xfl-NarXn</t>
  </si>
  <si>
    <t>9xPy2-RE_K55-6xfl-NarXn</t>
  </si>
  <si>
    <t>12xSRE-RE_K55-6xfl-NarXn</t>
  </si>
  <si>
    <t>3xp.Fos-RE_NarL-VP48</t>
  </si>
  <si>
    <t>9xPy2-RE_NarL-VP48</t>
  </si>
  <si>
    <t>12xElk.4xEts1-RE_NarL-VP48</t>
  </si>
  <si>
    <t>12xSRE-RE_NarL-VP48</t>
  </si>
  <si>
    <t>Ef1a_NarL-RelA</t>
  </si>
  <si>
    <t>Ef1a_NarL-F.L.T</t>
  </si>
  <si>
    <t>NarL-RE_mCerulean</t>
  </si>
  <si>
    <t>EF1a_BRAF(RBDCRD)-6xfl-NarXh</t>
  </si>
  <si>
    <t>EF1a_BRAF(RBDCRD)-6xfl-NarXn</t>
  </si>
  <si>
    <t>EF1a_iDab6-6xfl-NarXh</t>
  </si>
  <si>
    <t>EF1a_iDab6-6xfl-NarXn</t>
  </si>
  <si>
    <t>EF1a_K55-6xfl-NarXh</t>
  </si>
  <si>
    <t>EF1a_K55-6xfl-NarXn</t>
  </si>
  <si>
    <t>EF1a_RA(Rassf5)-6xfl-NarXh</t>
  </si>
  <si>
    <t>EF1a_RA(Rassf5)-6xfl-NarXn</t>
  </si>
  <si>
    <t>EF1a_RA2(PLCe)-6xfl-NarXh</t>
  </si>
  <si>
    <t>EF1a_RA2(PLCe)-6xfl-NarXn</t>
  </si>
  <si>
    <t>EF1a_RasIn2-6xfl-NarXh</t>
  </si>
  <si>
    <t>EF1a_RasIn2-6xfl-NarXn</t>
  </si>
  <si>
    <t>EF1a_Rassf5C-6xfl-NarXh</t>
  </si>
  <si>
    <t>EF1a_Rassf5C-6xfl-NarXn</t>
  </si>
  <si>
    <t>EF1a_RT11-6xfl-NarXh</t>
  </si>
  <si>
    <t>EF1a_RT11-6xfl-NarXn</t>
  </si>
  <si>
    <t>EF1a_KRpep2d-6xfl-NarXh</t>
  </si>
  <si>
    <t>EF1a_KRpep2d-6xfl-NarXn</t>
  </si>
  <si>
    <t>EF1a_NarL-VP48</t>
  </si>
  <si>
    <t>EF1a_SBFP2</t>
  </si>
  <si>
    <t>TGAG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TCTTGGCTGAGGAATCTTCTAACAATTTAGAGCTTAAAAACGCCCACGAGGCGGAGAACGAAATATCCAGAGAGACGTTAGAAACGTTCAAAAACGTTCGCTAGCgccaccATGGTGAGCAAGGGCGAGGAGCTGTTCACCGGCGTGGTGCCCATCCTGGTGGAGCTGGACGGCGACGTGAACGGCCACAAGTTCAGCGTGAGCGGCGAGGGCGAGGGCGACGCCACCTACGGCAAGCTGACCCTGAAGTTCATCTGCACCACCGGCAAGCTGCCCGTGCCCTGGCCCACCCTGGTGACaACCCTGAGCCACGGCGTGCAGTGCTTCGCCAGATACCCCGACCACATGAAGCAGCACGACTTCTTCAAGAGCGCCATGCCCGAGGGCTACGTGCAGGAGAGAACCATCTTCTTCAAGGACGACGGCAACTACAAGACCAGAGCCGAGGTGAAGTTCGAGGGCGACACCCTGGTGAACAGAATCGAGCTGAAGGGCATCGACTTCAAGGAGGACGGCAACATCCTGGGCCACAAGCTGGAGTACAACTTCAACAGCCACAACGTGTACATCACCGCCGACAAGCAGAAGAACGGCATCAAGGCCAACTTCAAGATCAGACACAACATCGAGGACGGCGGCGTGCAGCTGGCCGACCACTACCAGCAGAACACCCCCATCGGCGACGGCCCCGTGCTGCTGCCCGACAACCACTACCTGAGCACCCAGAGCAAGCTGAGCAAGGATCCCAACGAGAAGAGAGATCACATGGTGCTTCTTGAGTTCGTGACCGCAGCCGGAATTACCCTGGGTATGGACGAGTTGTACAAGTAGTAATCTAGAGGGCCGCACTCCTCAGGTGCAGGCTGCCTATCAGAAGGTGGTGGCTGGTGTGGCCAATGCCCTGGCTCACAAATACCACTGAGATCTTTTTCCCTCTGCCAAAAATTATGGGGACATCATGAAGCCCCTTGAGCATCTGACTTCTGGCTAATAAAGGAAATTTATTTTCATTGCAATAGTGTGTTGGAATTTTTTGTGTCTCTCACTCGGAAGGACATATGGGAGGGCAAATCATTTAAAACATCAGAATGAGTATTTGGTTTAGAGTTTGGCAACATATGCCATATGCTGGCTGCCATGAACAAAGGTGGCTATAAAGAGGTCATCAGTATATGAAACAGCCCCCTGCTGTCCATTCCTTATTCCATAGAAAAGCCTTGACTTGAGGTTAGATTTTTTTTATATTTTGTTTTGTGTTATTTTTTTCTTTAACATCCCTAAAATTTTCCTTACATGTTTTACTAGCCAGATTTTTCCTCCTCTCCTGACTACTCCCAGTCATAGCTGTCCCTCTTCTCTTATGAAGATCCCTCGACCTGCAGCCCAAGCTTGGCGTAATCATGGTCATAGCTGTTTCCTGTGTGAAATTGTTATCCGCTCACAATTCCACACAACATACGAGCCGGAAGCATAAAGTGTAAAGCCTGGGGTGCCTAATGAGTGAGCTAACTCACATTAATTGCGTTGCGCTCACTGCCCGCTTTCCAGTCGGGAAACCTGTCGTGCCAGCGGATCCGCATCTCAATTAGTCAGCAACCATAGTCCCGCCCCTAACTCCGCCCATCCCGCCCCTAACTCCGCCCAGTTCCGCCCATTCTCCGCCCCATGGCTGACTAATTTTTTTTATTTATGCAGAGGCCGAGGCCGCCTCGGCCTCTGAGCTATTCCAGAAGTAGTGAGGAGGCTTTTTTGGAGGCCTAGGCTTTTGCAAAAAGCTAACTTGTTTATTGCAGCTTATAATGGTTACAAATAAAGCAATAGCATCACAAATTTCACAAATAAAGCATTTTTTTCACTGCATTCTAGTTGTGGTTTGTCCAAACTCATCAATGTATCTTATCATGTCTGGATCC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TCGACATTGATTATTGACTAGATCATCGCG</t>
  </si>
  <si>
    <t>ctgcagtgcagcgtgacccggtcgtgcccctctctagagataatgagcattgcatgtctaagttataaaaaattaccacatattttttttgtcacacttgtttgaagtgcagtttatctatctttatacatatatttaaactttactctacgaataatataatctatagtactacaataatatcagtgttttagagaatcatataaatgaacagttagacatggtctaaaggacaattgagtattttgacaacaggactctacagttttatctttttagtgtgcatgtgttctcctttttttttgcaaatagcttcacctatataatacttcatccattttattagtacatccatttagggtttagggttaatggtttttatagactaatttttttagtacatctattttattctattttagcctctaaattaagaaaactaaaactctattttagtttttttatttaataatttagatataaaatagaataaaataaagtgactaaaaattaaacaaataccctttaagaaattaaaaaaactaaggaaacatttttcttgtttcgagtagataatgccagcctgttaaacgccgtcgacgagtctaacggacaccaaccagcgaaccagcagcgtcgcgtcgggccaagcgaagcagacggcacggcatctctgtcgctgcctctggacccctctcgagagttccgctccaccgttggacttgctccgctgtcggcatccagaaattgcgtggcggagcggcagacgtgagccggcacggcaggcggcctcctcctcctctcacggcaccggcagctacgggggattcctttcccaccgctccttcgctttcccttcctcgcccgccgtaataaatagacaccccctccacaccctctttccccaacctcgtgttgttcggagcgcacacacacacaaccagatctcccccaaatccacccgtcggcacctccgcttcaaggtacgccgctcgtcctccccccccccccctctctaccttctctagatcggcgttccggtccatggttagggcccggtagttctacttctgttcatgtttgtgttagatccgtgtttgtgttagatccgtgctgctagcgttcgtacacggatgcgacctgtacgtcagacacgttctgattgctaacttgccagtgtttctctttggggaatcctgggatggctctagccgttccgcagacgggatcgatttcatgattttttttgtttcgttgcatagggtttggtttgcccttttcctttatttcaatatatgccgtgcacttgtttgtcgggtcatcttttcatgcttttttttgtcttggttgtgatgatgtggtctggttgggcggtcgttctagatcggagtagaattctgtttcaaactacctggtggatttattaattttggatctgtatgtgtgtgccatacatattcatagttacgaattgaagatgatggatggaaatatcgatctaggataggtatacatgttgatgcgggttttactgatgcatatacagagatgctttttgttcgcttggttgtgatgatgtggtgtggttgggcggtcgttcattcgttctagatcggagtagaatactgtttcaaactacctggtgtatttattaattttggaactgtatgtgtgtgtcatacatcttcatagttacgagtttaagatggatggaaatatcgatctaggataggtatacatgttgatgtgggttttactgatgcatatacatgatggcatatgcagcatctattcatatgctctaaccttgagtacctatctattataataaacaagtatgttttataattattttgatcttgatatacttggatgatggcatatgcagcagctatatgtggatttttttagccctgccttcatacgctatttatttgcttggtactgtttcttttgtcgatgctcaccctgttgtttggtgttacttctgcaggtcgactctagaggatccggcgcgccttaattaaagatatcgcggccgccgcggatccgtcgacctgcagatcgttcaaacatttggcaataaagtttcttaagattgaatcctgttgccggtcttgcgatgattatcatataatttctgttgaattacgttaagcatgtaataattaacatgtaatgcatgacgttatttatgagatgggtttttatgattagagtcccgcaattatacatttaatacgcgatagaaaacaaaatatagcgcgcaaactaggataaattatcgcgcg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ccaagct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aagcttgcatgc</t>
  </si>
  <si>
    <t>GGATCCGCAGGCCTCTGCTAGCTTGACTGACTGAGATACAGCGTACCTTCAGCTCACAGACATGATAAGATACATTGATGAGTTTGGACAAACCACAACTAGAATGCAGTGAAAAAAATGCTTTATTTGTGAAATTTGTGATGCTATTGCTTTATTTGTAACCATTATAAGCTGCAATAAACAAGTTAACAACAACAATTGCATTCATTTTATGTTTCAGGTTCAGGGGGAGGTGTGGGAGGTTTTTTAAAGCAAGTAAAACCTCTACAAATGTGGTATTGGCCCATCTCTATCGGTATCGTAGCATAACCCCTTGGGGCCTCTAAACGGGTCTTGAGGGGTTTTTTGTGCCCCTCGGGCCGGATTGCTATCTACCGGCATTGGCGCAGAAAAAAATGCCTGATGCGACGCTGCGCGTCTTATACTCCCACATATGCCAGATTCAGCAACGGATACGGCTTCCCCAACTTGCCCACTTCCATACGTGTCCTCCTTACCAGAAATTTATCCTTAAGGTCGTCAGCTATCCTGCAGGCGATCTCTCGATTTCGATCAAGACATTCCTTTAATGGTCTTTTCTGGACACCACTAGGGGTCAGAAGTAGTTCATCAAACTTTCTTCCCTCCCTAATCTCATTGGTTACCTTGGGCTATCGAAACTTAATTAACCAGTCAAGTCAGCTACTTGGCGAGATCGACTTGTCTGGGTTTCGACTACGCTCAGAATTGCGTCAGTCAAGTTCGATCTGGTCCTTGCTATTGCACCCGTTCTCCGATTACGAGTTTCATTTAAAT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ATTTAAATTTCCGAACTCTCCAAGGCCCTCGTCGGAAAATCTTCAAACCTTTCGTCCGATCCATCTTGCAGGCTACCTCTCGAACGAACTATCGCAAGTCTCTTGGCCGGCCTTGCGCCTTGGCTATTGCTTGGCAGCGCCTATCGCCAGGTATTACTCCAATCCCGAATATCCGAGATCGGGATCACCCGAGAGAAGTTCAACCTACATCCTCAATCCCGATCTATCCGAGATCCGAGGAATATCGAAATCGGGGCGCGCCTGGTGTACCGAGAACGATCCTCTCAGTGCGAGTCTCGACGATCCATATCGTTGCTTGGCAGTCAGCCAGTCGGAATCCAGCTTGGGACCCAGGAAGTCCAATCGTCAGATATTGTACTCAAGCCTGGTCACGGCAGCGTACCGATCTGTTTAAACCTAGATATTGATAGTCTGATCGGTCAACGTATAATCGAGTCCTAGCTTTTGCAAACATCTATCAAGAGACAGGATCAGCAGGAGGCTTTCGCATGAGTATTCAACATTTCCGTGTCGCCCTTATTCCCTTTTTTGCGGCATTTTGCCTTCCTGTTTTTGCTCACCCAGAAACGCTGGTGAAAGTAAAAGATGCTGAAGATCAGTTGGGTGCGCGAGTGGGTTACATCGAACTGGATCTCAACAGCGGTAAGATCCTTGAGAGTTTTCGCCCCGAAGAACGCTTTCCAATGATGAGCACTTTTAAAGTTCTGCTATGTGGCGCGGTATTATCCCGTATTGACGCCGGGCAAGAGCAACTCGGTCGCCGCATACACTATTCTCAGAATGACTTGGTTGAGTATTCACCAGTCACAGAAAAGCATCTTACGGATGGCATGACAGTAAGAGAATTATGCAGTGCTGCCATAACCATGAGTGATAACACTGCGGCCAACTTACTTCTGACAACGATTGGAGGACCGAAGGAGCTAACCGCTTTTTTGCACAACATGGGGGATCATGTAACTCGCCTTGATCGTTGGGAACCGGAGCTGAATGAAGCCATACCAAACGACGAGCGTGACACCACGATGCCTGTAGCAATGGCAACAACCTTGCGTAAACTATTAACTGGCGAACTACTTACTCTAGCTTCCCGGCAACAGTTGATAGACTGGATGGAGGCGGATAAAGTTGCAGGACCACTTCTGCGCTCGGCCCTTCCGGCTGGCTGGTTTATTGCTGATAAATCTGGAGCCGGTGAGCGTGGGTCTCGCGGTATCATTGCAGCACTGGGGCCAGATGGTAAGCCCTCCCGTATCGTAGTTATCTACACGACGGGGAGTCAGGCAACTATGGATGAACGAAATAGACAGATCGCTGAGATAGGTGCCTCACTGATTAAGCATTGGTAACCGATTCTAGGTGCATTGGCGCAGAAAAAAATGCCTGATGCGACGCTGCGCGTCTTATACTCCCACATATGCCAGATTCAGCAACGGATACGGCTTCCCCAACTTGCCCACTTCCATACGTGTCCTCCTTACCAGAAATTTATCCTTAAGATCCCGAATCGTTTAAACTCGACTCTGGCTCTATCGAATCTCCGTCGTTTCGAGCTTACGCGAACAGCCGTGGCGCTCATTTGCTCGTCGGGCATCGAATCTCGTCAGCTATCGTCAGCTTACCTTTTTGGCAGCGATCGCGGCTCCCGACATCTTGGACCATTAGCTCCACAGGTATCTTCTTCCCTCTAGTGGTCATAACAGCAGCTTCAGCTACCTCTCAATTCAAAAAACCCCTCAAGACCCGTTTAGAGGCCCCAAGGGGTTATGCTATCAATCGTTGCGTTACACACACAAAAAACCAACACACATCCATCTTCGATGGATAGCGATTTTATTATCTAACTGCTGATCGAGTGTAGCCAGATCTCGTGAGGCTCCGGTGCCCGTCAGTGGGCAGAGCGCACATCGCCCACAGTCCCCGAGAAGTTGGGGGGAGGGGTCGGCAATTGAACCGGTGCCTAGAGAAGGTGGCGCGGGGTAAACTGGGAAAGTGATGTCGTGTACTGGCTCCGCCTTTTTCCCGAGGGTGGGGGAGAACCGTATATAAGTGCACTAGTCGCCGTGAACGTTCTTTTTCGCAACGGGTTTGCCGCCAGAACACAGGTAAGTGCCGTGTGTGGTTCCCGCGGGCCTGGCCTCTTTACGGGTTATGGCCCTTGCGTGCCTTGAATTACTTCCACCTGGCTGCAGTACGTGATTCTTGATCCCGAGCTTCGGGTTGGAAGTGGGTGGGAGAGTTCGTGGCCTTGCGCTTAAGGAGCCCCTTCGCCTCGTGCTTGAGTTGTGGCCTGGCCTGGGCGCTGGGGCCGCCGCGTGCGAATCTGGTGGCACCTTCGCGCCTGTCTCGCTGCTTTCGATAAGTCTCTAGCCATTTAAAATTTTTGATGACCTGCTGCGACGCTTTTTTTCTGGCAAGATAGTCTTGTAAATGCGGGCCAAGATCAGCACACTGGTATTTCGGTTTTTGGGGCCGCGGGCGGCGACGGGGCCCGTGCGTCCCAGCGCACATGTTCGGCGAGGCGGGGCCTGCGAGCGCGGCCACCGAGAATCGGACGGGGGTAGTCTCAAGCTGCCCGGCCTGCTCTGGTGCCTGGCCTCGCGCCGCCGTGTATCGCCCCGCCCTGGGCGGCAAGGCTGGCCCGGTCGGCACCAGTTGCGTGAGCGGAAAGATGGCCGCTTCCCGGCCCTGCTGCAGGGAGCACAAAATGGAGGACGCGGCGCTCGGGAGAGCGGGCGGGTGAGTCACCCACACAAAGGAAAAGGGCCTTTCCGTCCTCAGCCGTCGCTTCATGTGACTCCACGGAGTACCGGGCGCCGTCCAGGCACCTCGATTAGTTCTCCAGCTTTTGGAGTACGTCGTCTTTAGGTTGGGGGGAGGGGTTTTATGCGATGGAGTTTCCCCACACTGAGTGGGTGGAGACTGAAGTTAGGCCAGCTTGGCACTTGATGTAATTCTCCTTGGAATTTGCCCTTTTTGAGTTTGGATCTTGGTTCATTCTCAAGCCTCAGACAGTGGTTCAAAGTTTTTTTCTTCCATTTCAGGTGTCGTGAAAACTACCCCTAAAAGCCAAAAGATCTTTGTCGATCCTACCATCCACTCGACACACCCGCCAGCGGCCGCTGCCAAGCTTCCGAGCTCTCGAATTCGCCACCATGGAAACAGTATTGGCTGATCGGTTTGAGAGATTGGTGGAACTGGTCACAATGATGGGTGATCAAGGAGAACTCCCTATAGCGATGGCTCTGGCCAATGTGGTTCCTTGTTCTCAGTGGGATGAACTAGCTCGAGTTCTGGTTACTCTGTTTGATTCTCGGCATTTACTCTACCAACTGCTCTGGAACATGTTTTCTAAAGAAGTAGAATTGGCAGACTCCATGCAGACTCTCTTCCGAGGCAACAGCTTGGCCAGTAAAATAATGACATTCTGTTTCAAGGTATATGGTGCTACCTATCTACAAAAACTCCTGGATCCTTTATTACGAATTGTGATCACATCCTCTGATTGGCAACATGTTAGCTTTGAAGTGGATCCTACCAGGTTAGAACCATCAGAGAGCCTTGAGGAAAACCAGCGGAACCTCCTTCAGATGACTGAAAAGTTCTTCCATGCCATCATCAGTTCCTCCTCAGAATTCCCCCCTCAACTTCGAAGTGTGTGCCACTGTTTATACCAGGTGGTTAGCCAGCGTTTCCCTCAGAACAGCATCGGTGCAGTAGGAAGTGCCATGTTCCTCAGATTTATCAATCCTGCCATTGTCTCACCGTATGAAGCAGGGATTTTAGATAAAAAGCCACCACCTAGAATCGAAAGGGGCTTGAAGTTAATGTCAAAGATACTTCAGAGTATTGCCAATCATGTTCTCTTCACAAAAGAAGAACATATGCGGCCTTTCAATGATTTTGTGAAAAGCAACTTTGATGCAGCACGCAGGTTTTTCCTTGATATAGCATCTGATTGTCCTACAAGTGATGCAGTAAATCATAGTCTTTCCTTCATAAGTGACGGCAATGTGCTTGCTTTACATCGTCTACTCTGGAACAATCAGGAGAAAATTGGGCAGTATCTTTCCAGCAACAGGGATCATAAAGCTGTTGGAAGACGACCTTTTGATAAGATGGCAACACTTCTTGCATACCTGGGTCCTCCAGAGCACTAA</t>
  </si>
  <si>
    <t>GACGATCCATATCGTTGCTTGGCAGTCAGCCAGTCGGAATCCAGCTTGGGACCCAGGAAGTCCAATCGTCAGATATTGTACTCAAGCCTGGTCACGGCAGCGTACCGATCTGTTTAAACCTAGATATTGATAGTCTGATCGGTCAACGTATAATCGAGTCCTAGCTTTTGCAAACATCTATCAAGAGACAGGATCAGCAGGAGGCTTTCGCATGAGTATTCAACATTTCCGTGTCGCCCTTATTCCCTTTTTTGCGGCATTTTGCCTTCCTGTTTTTGCTCACCCAGAAACGCTGGTGAAAGTAAAAGATGCTGAAGATCAGTTGGGTGCGCGAGTGGGTTACATCGAACTGGATCTCAACAGCGGTAAGATCCTTGAGAGTTTTCGCCCCGAAGAACGCTTTCCAATGATGAGCACTTTTAAAGTTCTGCTATGTGGCGCGGTATTATCCCGTATTGACGCCGGGCAAGAGCAACTCGGTCGCCGCATACACTATTCTCAGAATGACTTGGTTGAGTATTCACCAGTCACAGAAAAGCATCTTACGGATGGCATGACAGTAAGAGAATTATGCAGTGCTGCCATAACCATGAGTGATAACACTGCGGCCAACTTACTTCTGACAACGATTGGAGGACCGAAGGAGCTAACCGCTTTTTTGCACAACATGGGGGATCATGTAACTCGCCTTGATCGTTGGGAACCGGAGCTGAATGAAGCCATACCAAACGACGAGCGTGACACCACGATGCCTGTAGCAATGGCAACAACCTTGCGTAAACTATTAACTGGCGAACTACTTACTCTAGCTTCCCGGCAACAGTTGATAGACTGGATGGAGGCGGATAAAGTTGCAGGACCACTTCTGCGCTCGGCCCTTCCGGCTGGCTGGTTTATTGCTGATAAATCTGGAGCCGGTGAGCGTGGGTCTCGCGGTATCATTGCAGCACTGGGGCCAGATGGTAAGCCCTCCCGTATCGTAGTTATCTACACGACGGGGAGTCAGGCAACTATGGATGAACGAAATAGACAGATCGCTGAGATAGGTGCCTCACTGATTAAGCATTGGTAACCGATTCTAGGTGCATTGGCGCAGAAAAAAATGCCTGATGCGACGCTGCGCGTCTTATACTCCCACATATGCCAGATTCAGCAACGGATACGGCTTCCCCAACTTGCCCACTTCCATACGTGTCCTCCTTACCAGAAATTTATCCTTAAGATCCCGAATCGTTTAAACTCGACTCTGGCTCTATCGAATCTCCGTCGTTTCGAGCTTACGCGAACAGCCGTGGCGCTCATTTGCTCGTCGGGCATCGAATCTCGTCAGCTATCGTCAGCTTACCTTTTTGGCAGCGATCGCGGCTCCCGACATCTTGGACCATTAGCTCCACAGGTATCTTCTTCCCTCTAGTGGTCATAACAGCAGCTTCAGCTACCTCTCAATTCAAAAAACCCCTCAAGACCCGTTTAGAGGCCCCAAGGGGTTATGCTATCAATCGTTGCGTTACACACACAAAAAACCAACACACATCCATCTTCGATGGATAGCGATTTTATTATCTAACTGCTGATCGAGTGTAGCCAGATCTCGTGAGGCTCCGGTGCCCGTCAGTGGGCAGAGCGCACATCGCCCACAGTCCCCGAGAAGTTGGGGGGAGGGGTCGGCAATTGAACCGGTGCCTAGAGAAGGTGGCGCGGGGTAAACTGGGAAAGTGATGTCGTGTACTGGCTCCGCCTTTTTCCCGAGGGTGGGGGAGAACCGTATATAAGTGCACTAGTCGCCGTGAACGTTCTTTTTCGCAACGGGTTTGCCGCCAGAACACAGGTAAGTGCCGTGTGTGGTTCCCGCGGGCCTGGCCTCTTTACGGGTTATGGCCCTTGCGTGCCTTGAATTACTTCCACCTGGCTGCAGTACGTGATTCTTGATCCCGAGCTTCGGGTTGGAAGTGGGTGGGAGAGTTCGTGGCCTTGCGCTTAAGGAGCCCCTTCGCCTCGTGCTTGAGTTGTGGCCTGGCCTGGGCGCTGGGGCCGCCGCGTGCGAATCTGGTGGCACCTTCGCGCCTGTCTCGCTGCTTTCGATAAGTCTCTAGCCATTTAAAATTTTTGATGACCTGCTGCGACGCTTTTTTTCTGGCAAGATAGTCTTGTAAATGCGGGCCAAGATCAGCACACTGGTATTTCGGTTTTTGGGGCCGCGGGCGGCGACGGGGCCCGTGCGTCCCAGCGCACATGTTCGGCGAGGCGGGGCCTGCGAGCGCGGCCACCGAGAATCGGACGGGGGTAGTCTCAAGCTGCCCGGCCTGCTCTGGTGCCTGGCCTCGCGCCGCCGTGTATCGCCCCGCCCTGGGCGGCAAGGCTGGCCCGGTCGGCACCAGTTGCGTGAGCGGAAAGATGGCCGCTTCCCGGCCCTGCTGCAGGGAGCACAAAATGGAGGACGCGGCGCTCGGGAGAGCGGGCGGGTGAGTCACCCACACAAAGGAAAAGGGCCTTTCCGTCCTCAGCCGTCGCTTCATGTGACTCCACGGAGTACCGGGCGCCGTCCAGGCACCTCGATTAGTTCTCCAGCTTTTGGAGTACGTCGTCTTTAGGTTGGGGGGAGGGGTTTTATGCGATGGAGTTTCCCCACACTGAGTGGGTGGAGACTGAAGTTAGGCCAGCTTGGCACTTGATGTAATTCTCCTTGGAATTTGCCCTTTTTGAGTTTGGATCTTGGTTCATTCTCAAGCCTCAGACAGTGGTTCAAAGTTTTTTTCTTCCATTTCAGGTGTCGTGAAAACTACCCCTAAAAGCCAAAAGATCTTTGTCGATCCTACCATCCACTCGACACACCCGCCAGCGGCCGCTGCCAAGCTTCCGAGCTCTCGAATTCGCCACCATGACTGAATATAAACTTGTGGTAGTTGGAGCTGATGGCGTAGGCAAGAGTGCCTTGACGATACAGCTAATTCAGAATCATTTTGTGGACGAATATGATCCAACAATAGAGGATTCCTACAGGAAGCAAGTAGTAATTGATGGAGAAACCTGTCTCTTGGATATTCTCGACACAGCAGGTCAAGAGGAGTACAGTGCAATGAGGGACCAGTACATGAGGACTGGGGAGGGCTTTCTTTGTGTATTTGCCATAAATAATACTAAATCATTTGAAGATATTCACCATTATAGAGAACAAATTAAAAGAGTTAAGGACTCTGAAGATGTACCTATGGTCCTAGTAGGAAATAAATGTGATTTGCCTTCTAGAACAGTAGACACAAAACAGGCTCAGGACTTAGCAAGAAGTTATGGAATTCCTTTTATTGAAACATCAGCAAAGACAAGACAGGGTGTTGATGATGCCTTCTATACATTAGTTCGAGAAATTCGAAAACATAAAGAAAAGATGAGCAAAGATGGTAAAAAGAAGAAAAAGAAGTCAAAGACAAAGTGTGTAATTATGTAAGGATCCGCAGGCCTCTGCTAGCTTGACTGACTGAGATACAGCGTACCTTCAGCTCACAGACATGATAAGATACATTGATGAGTTTGGACAAACCACAACTAGAATGCAGTGAAAAAAATGCTTTATTTGTGAAATTTGTGATGCTATTGCTTTATTTGTAACCATTATAAGCTGCAATAAACAAGTTAACAACAACAATTGCATTCATTTTATGTTTCAGGTTCAGGGGGAGGTGTGGGAGGTTTTTTAAAGCAAGTAAAACCTCTACAAATGTGGTATTGGCCCATCTCTATCGGTATCGTAGCATAACCCCTTGGGGCCTCTAAACGGGTCTTGAGGGGTTTTTTGTGCCCCTCGGGCCGGATTGCTATCTACCGGCATTGGCGCAGAAAAAAATGCCTGATGCGACGCTGCGCGTCTTATACTCCCACATATGCCAGATTCAGCAACGGATACGGCTTCCCCAACTTGCCCACTTCCATACGTGTCCTCCTTACCAGAAATTTATCCTTAAGGTCGTCAGCTATCCTGCAGGCGATCTCTCGATTTCGATCAAGACATTCCTTTAATGGTCTTTTCTGGACACCACTAGGGGTCAGAAGTAGTTCATCAAACTTTCTTCCCTCCCTAATCTCATTGGTTACCTTGGGCTATCGAAACTTAATTAACCAGTCAAGTCAGCTACTTGGCGAGATCGACTTGTCTGGGTTTCGACTACGCTCAGAATTGCGTCAGTCAAGTTCGATCTGGTCCTTGCTATTGCACCCGTTCTCCGATTACGAGTTTCATTTAAAT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ATTTAAATTTCCGAACTCTCCAAGGCCCTCGTCGGAAAATCTTCAAACCTTTCGTCCGATCCATCTTGCAGGCTACCTCTCGAACGAACTATCGCAAGTCTCTTGGCCGGCCTTGCGCCTTGGCTATTGCTTGGCAGCGCCTATCGCCAGGTATTACTCCAATCCCGAATATCCGAGATCGGGATCACCCGAGAGAAGTTCAACCTACATCCTCAATCCCGATCTATCCGAGATCCGAGGAATATCGAAATCGGGGCGCGCCTGGTGTACCGAGAACGATCCTCTCAGTGCGAGTCTC</t>
  </si>
  <si>
    <t>AATCTCGTCAGCTATCGTCAGCTTACCTTTTTGGCAGCGATCGCGGCTCCCGACATCTTGGACCATTAGCTCCACAGGTATCTTCTTCCCTCTAGTGGTCATAACAGCAGCTTCAGCTACCTCTCAATTCAAAAAACCCCTCAAGACCCGTTTAGAGGCCCCAAGGGGTTATGCTATCAATCGTTGCGTTACACACACAAAAAACCAACACACATCCATCTTCGATGGATAGCGATTTTATTATCTAACTGCTGATCGAGTGTAGCCAGATCTCGTGAGGCTCCGGTGCCCGTCAGTGGGCAGAGCGCACATCGCCCACAGTCCCCGAGAAGTTGGGGGGAGGGGTCGGCAATTGAACCGGTGCCTAGAGAAGGTGGCGCGGGGTAAACTGGGAAAGTGATGTCGTGTACTGGCTCCGCCTTTTTCCCGAGGGTGGGGGAGAACCGTATATAAGTGCACTAGTCGCCGTGAACGTTCTTTTTCGCAACGGGTTTGCCGCCAGAACACAGGTAAGTGCCGTGTGTGGTTCCCGCGGGCCTGGCCTCTTTACGGGTTATGGCCCTTGCGTGCCTTGAATTACTTCCACCTGGCTGCAGTACGTGATTCTTGATCCCGAGCTTCGGGTTGGAAGTGGGTGGGAGAGTTCGTGGCCTTGCGCTTAAGGAGCCCCTTCGCCTCGTGCTTGAGTTGTGGCCTGGCCTGGGCGCTGGGGCCGCCGCGTGCGAATCTGGTGGCACCTTCGCGCCTGTCTCGCTGCTTTCGATAAGTCTCTAGCCATTTAAAATTTTTGATGACCTGCTGCGACGCTTTTTTTCTGGCAAGATAGTCTTGTAAATGCGGGCCAAGATCAGCACACTGGTATTTCGGTTTTTGGGGCCGCGGGCGGCGACGGGGCCCGTGCGTCCCAGCGCACATGTTCGGCGAGGCGGGGCCTGCGAGCGCGGCCACCGAGAATCGGACGGGGGTAGTCTCAAGCTGCCCGGCCTGCTCTGGTGCCTGGCCTCGCGCCGCCGTGTATCGCCCCGCCCTGGGCGGCAAGGCTGGCCCGGTCGGCACCAGTTGCGTGAGCGGAAAGATGGCCGCTTCCCGGCCCTGCTGCAGGGAGCACAAAATGGAGGACGCGGCGCTCGGGAGAGCGGGCGGGTGAGTCACCCACACAAAGGAAAAGGGCCTTTCCGTCCTCAGCCGTCGCTTCATGTGACTCCACGGAGTACCGGGCGCCGTCCAGGCACCTCGATTAGTTCTCCAGCTTTTGGAGTACGTCGTCTTTAGGTTGGGGGGAGGGGTTTTATGCGATGGAGTTTCCCCACACTGAGTGGGTGGAGACTGAAGTTAGGCCAGCTTGGCACTTGATGTAATTCTCCTTGGAATTTGCCCTTTTTGAGTTTGGATCTTGGTTCATTCTCAAGCCTCAGACAGTGGTTCAAAGTTTTTTTCTTCCATTTCAGGTGTCGTGAAAACTACCCCTAAAAGCCAAAAGATCTTTGTCGATCCTACCATCCACTCGACACACCCGCCAGCGGCCGCTGCCAAGCTTCCGAGCTCTCGAATTCGCCACCATGACTGAATATAAACTTGTGGTAGTTGGAGCTGGTGGCGTAGGCAAGAGTGCCTTGACGATACAGCTAATTCAGAATCATTTTGTGGACGAATATGATCCAACAATAGAGGATTCCTACAGGAAGCAAGTAGTAATTGATGGAGAAACCTGTCTCTTGGATATTCTCGACACAGCAGGTCAAGAGGAGTACAGTGCAATGAGGGACCAGTACATGAGGACTGGGGAGGGCTTTCTTTGTGTATTTGCCATAAATAATACTAAATCATTTGAAGATATTCACCATTATAGAGAACAAATTAAAAGAGTTAAGGACTCTGAAGATGTACCTATGGTCCTAGTAGGAAATAAATGTGATTTGCCTTCTAGAACAGTAGACACAAAACAGGCTCAGGACTTAGCAAGAAGTTATGGAATTCCTTTTATTGAAACATCAGCAAAGACAAGACAGGGTGTTGATGATGCCTTCTATACATTAGTTCGAGAAATTCGAAAACATAAAGAAAAGATGAGCAAAGATGGTAAAAAGAAGAAAAAGAAGTCAAAGACAAAGTGTGTAATTATGTAAGGATCCGCAGGCCTCTGCTAGCTTGACTGACTGAGATACAGCGTACCTTCAGCTCACAGACATGATAAGATACATTGATGAGTTTGGACAAACCACAACTAGAATGCAGTGAAAAAAATGCTTTATTTGTGAAATTTGTGATGCTATTGCTTTATTTGTAACCATTATAAGCTGCAATAAACAAGTTAACAACAACAATTGCATTCATTTTATGTTTCAGGTTCAGGGGGAGGTGTGGGAGGTTTTTTAAAGCAAGTAAAACCTCTACAAATGTGGTATTGGCCCATCTCTATCGGTATCGTAGCATAACCCCTTGGGGCCTCTAAACGGGTCTTGAGGGGTTTTTTGTGCCCCTCGGGCCGGATTGCTATCTACCGGCATTGGCGCAGAAAAAAATGCCTGATGCGACGCTGCGCGTCTTATACTCCCACATATGCCAGATTCAGCAACGGATACGGCTTCCCCAACTTGCCCACTTCCATACGTGTCCTCCTTACCAGAAATTTATCCTTAAGGTCGTCAGCTATCCTGCAGGCGATCTCTCGATTTCGATCAAGACATTCCTTTAATGGTCTTTTCTGGACACCACTAGGGGTCAGAAGTAGTTCATCAAACTTTCTTCCCTCCCTAATCTCATTGGTTACCTTGGGCTATCGAAACTTAATTAACCAGTCAAGTCAGCTACTTGGCGAGATCGACTTGTCTGGGTTTCGACTACGCTCAGAATTGCGTCAGTCAAGTTCGATCTGGTCCTTGCTATTGCACCCGTTCTCCGATTACGAGTTTCATTTAAAT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ATTTAAATTTCCGAACTCTCCAAGGCCCTCGTCGGAAAATCTTCAAACCTTTCGTCCGATCCATCTTGCAGGCTACCTCTCGAACGAACTATCGCAAGTCTCTTGGCCGGCCTTGCGCCTTGGCTATTGCTTGGCAGCGCCTATCGCCAGGTATTACTCCAATCCCGAATATCCGAGATCGGGATCACCCGAGAGAAGTTCAACCTACATCCTCAATCCCGATCTATCCGAGATCCGAGGAATATCGAAATCGGGGCGCGCCTGGTGTACCGAGAACGATCCTCTCAGTGCGAGTCTCGACGATCCATATCGTTGCTTGGCAGTCAGCCAGTCGGAATCCAGCTTGGGACCCAGGAAGTCCAATCGTCAGATATTGTACTCAAGCCTGGTCACGGCAGCGTACCGATCTGTTTAAACCTAGATATTGATAGTCTGATCGGTCAACGTATAATCGAGTCCTAGCTTTTGCAAACATCTATCAAGAGACAGGATCAGCAGGAGGCTTTCGCATGAGTATTCAACATTTCCGTGTCGCCCTTATTCCCTTTTTTGCGGCATTTTGCCTTCCTGTTTTTGCTCACCCAGAAACGCTGGTGAAAGTAAAAGATGCTGAAGATCAGTTGGGTGCGCGAGTGGGTTACATCGAACTGGATCTCAACAGCGGTAAGATCCTTGAGAGTTTTCGCCCCGAAGAACGCTTTCCAATGATGAGCACTTTTAAAGTTCTGCTATGTGGCGCGGTATTATCCCGTATTGACGCCGGGCAAGAGCAACTCGGTCGCCGCATACACTATTCTCAGAATGACTTGGTTGAGTATTCACCAGTCACAGAAAAGCATCTTACGGATGGCATGACAGTAAGAGAATTATGCAGTGCTGCCATAACCATGAGTGATAACACTGCGGCCAACTTACTTCTGACAACGATTGGAGGACCGAAGGAGCTAACCGCTTTTTTGCACAACATGGGGGATCATGTAACTCGCCTTGATCGTTGGGAACCGGAGCTGAATGAAGCCATACCAAACGACGAGCGTGACACCACGATGCCTGTAGCAATGGCAACAACCTTGCGTAAACTATTAACTGGCGAACTACTTACTCTAGCTTCCCGGCAACAGTTGATAGACTGGATGGAGGCGGATAAAGTTGCAGGACCACTTCTGCGCTCGGCCCTTCCGGCTGGCTGGTTTATTGCTGATAAATCTGGAGCCGGTGAGCGTGGGTCTCGCGGTATCATTGCAGCACTGGGGCCAGATGGTAAGCCCTCCCGTATCGTAGTTATCTACACGACGGGGAGTCAGGCAACTATGGATGAACGAAATAGACAGATCGCTGAGATAGGTGCCTCACTGATTAAGCATTGGTAACCGATTCTAGGTGCATTGGCGCAGAAAAAAATGCCTGATGCGACGCTGCGCGTCTTATACTCCCACATATGCCAGATTCAGCAACGGATACGGCTTCCCCAACTTGCCCACTTCCATACGTGTCCTCCTTACCAGAAATTTATCCTTAAGATCCCGAATCGTTTAAACTCGACTCTGGCTCTATCGAATCTCCGTCGTTTCGAGCTTACGCGAACAGCCGTGGCGCTCATTTGCTCGTCGGGCATCG</t>
  </si>
  <si>
    <t>GGATCCGCAGGCCTCTGCTAGCTTGACTGACTGAGATACAGCGTACCTTCAGCTCACAGACATGATAAGATACATTGATGAGTTTGGACAAACCACAACTAGAATGCAGTGAAAAAAATGCTTTATTTGTGAAATTTGTGATGCTATTGCTTTATTTGTAACCATTATAAGCTGCAATAAACAAGTTAACAACAACAATTGCATTCATTTTATGTTTCAGGTTCAGGGGGAGGTGTGGGAGGTTTTTTAAAGCAAGTAAAACCTCTACAAATGTGGTATTGGCCCATCTCTATCGGTATCGTAGCATAACCCCTTGGGGCCTCTAAACGGGTCTTGAGGGGTTTTTTGTGCCCCTCGGGCCGGATTGCTATCTACCGGCATTGGCGCAGAAAAAAATGCCTGATGCGACGCTGCGCGTCTTATACTCCCACATATGCCAGATTCAGCAACGGATACGGCTTCCCCAACTTGCCCACTTCCATACGTGTCCTCCTTACCAGAAATTTATCCTTAAGGTCGTCAGCTATCCTGCAGGCGATCTCTCGATTTCGATCAAGACATTCCTTTAATGGTCTTTTCTGGACACCACTAGGGGTCAGAAGTAGTTCATCAAACTTTCTTCCCTCCCTAATCTCATTGGTTACCTTGGGCTATCGAAACTTAATTAACCAGTCAAGTCAGCTACTTGGCGAGATCGACTTGTCTGGGTTTCGACTACGCTCAGAATTGCGTCAGTCAAGTTCGATCTGGTCCTTGCTATTGCACCCGTTCTCCGATTACGAGTTTCATTTAAAT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ATTTAAATTTCCGAACTCTCCAAGGCCCTCGTCGGAAAATCTTCAAACCTTTCGTCCGATCCATCTTGCAGGCTACCTCTCGAACGAACTATCGCAAGTCTCTTGGCCGGCCTTGCGCCTTGGCTATTGCTTGGCAGCGCCTATCGCCAGGTATTACTCCAATCCCGAATATCCGAGATCGGGATCACCCGAGAGAAGTTCAACCTACATCCTCAATCCCGATCTATCCGAGATCCGAGGAATATCGAAATCGGGGCGCGCCTGGTGTACCGAGAACGATCCTCTCAGTGCGAGTCTCGACGATCCATATCGTTGCTTGGCAGTCAGCCAGTCGGAATCCAGCTTGGGACCCAGGAAGTCCAATCGTCAGATATTGTACTCAAGCCTGGTCACGGCAGCGTACCGATCTGTTTAAACCTAGATATTGATAGTCTGATCGGTCAACGTATAATCGAGTCCTAGCTTTTGCAAACATCTATCAAGAGACAGGATCAGCAGGAGGCTTTCGCATGAGTATTCAACATTTCCGTGTCGCCCTTATTCCCTTTTTTGCGGCATTTTGCCTTCCTGTTTTTGCTCACCCAGAAACGCTGGTGAAAGTAAAAGATGCTGAAGATCAGTTGGGTGCGCGAGTGGGTTACATCGAACTGGATCTCAACAGCGGTAAGATCCTTGAGAGTTTTCGCCCCGAAGAACGCTTTCCAATGATGAGCACTTTTAAAGTTCTGCTATGTGGCGCGGTATTATCCCGTATTGACGCCGGGCAAGAGCAACTCGGTCGCCGCATACACTATTCTCAGAATGACTTGGTTGAGTATTCACCAGTCACAGAAAAGCATCTTACGGATGGCATGACAGTAAGAGAATTATGCAGTGCTGCCATAACCATGAGTGATAACACTGCGGCCAACTTACTTCTGACAACGATTGGAGGACCGAAGGAGCTAACCGCTTTTTTGCACAACATGGGGGATCATGTAACTCGCCTTGATCGTTGGGAACCGGAGCTGAATGAAGCCATACCAAACGACGAGCGTGACACCACGATGCCTGTAGCAATGGCAACAACCTTGCGTAAACTATTAACTGGCGAACTACTTACTCTAGCTTCCCGGCAACAGTTGATAGACTGGATGGAGGCGGATAAAGTTGCAGGACCACTTCTGCGCTCGGCCCTTCCGGCTGGCTGGTTTATTGCTGATAAATCTGGAGCCGGTGAGCGTGGGTCTCGCGGTATCATTGCAGCACTGGGGCCAGATGGTAAGCCCTCCCGTATCGTAGTTATCTACACGACGGGGAGTCAGGCAACTATGGATGAACGAAATAGACAGATCGCTGAGATAGGTGCCTCACTGATTAAGCATTGGTAACCGATTCTAGGTGCATTGGCGCAGAAAAAAATGCCTGATGCGACGCTGCGCGTCTTATACTCCCACATATGCCAGATTCAGCAACGGATACGGCTTCCCCAACTTGCCCACTTCCATACGTGTCCTCCTTACCAGAAATTTATCCTTAAGATCCCGAATCGTTTAAACTCGACTCTGGCTCTATCGAATCTCCGTCGTTTCGAGCTTACGCGAACAGCCGTGGCGCTCATTTGCTCGTCGGGCATCGAATCTCGTCAGCTATCGTCAGCTTACCTTTTTGGCAGCGATCGCGGCTCCCGACATCTTGGACCATTAGCTCCACAGGTATCTTCTTCCCTCTAGTGGTCATAACAGCAGCTTCAGCTACCTCTCAATTCAAAAAACCCCTCAAGACCCGTTTAGAGGCCCCAAGGGGTTATGCTATCAATCGTTGCGTTACACACACAAAAAACCAACACACATCCATCTTCGATGGATAGCGATTTTATTATCTAACTGCTGATCGAGTGTAGCCAGATCTCGTGAGGCTCCGGTGCCCGTCAGTGGGCAGAGCGCACATCGCCCACAGTCCCCGAGAAGTTGGGGGGAGGGGTCGGCAATTGAACCGGTGCCTAGAGAAGGTGGCGCGGGGTAAACTGGGAAAGTGATGTCGTGTACTGGCTCCGCCTTTTTCCCGAGGGTGGGGGAGAACCGTATATAAGTGCACTAGTCGCCGTGAACGTTCTTTTTCGCAACGGGTTTGCCGCCAGAACACAGGTAAGTGCCGTGTGTGGTTCCCGCGGGCCTGGCCTCTTTACGGGTTATGGCCCTTGCGTGCCTTGAATTACTTCCACCTGGCTGCAGTACGTGATTCTTGATCCCGAGCTTCGGGTTGGAAGTGGGTGGGAGAGTTCGTGGCCTTGCGCTTAAGGAGCCCCTTCGCCTCGTGCTTGAGTTGTGGCCTGGCCTGGGCGCTGGGGCCGCCGCGTGCGAATCTGGTGGCACCTTCGCGCCTGTCTCGCTGCTTTCGATAAGTCTCTAGCCATTTAAAATTTTTGATGACCTGCTGCGACGCTTTTTTTCTGGCAAGATAGTCTTGTAAATGCGGGCCAAGATCAGCACACTGGTATTTCGGTTTTTGGGGCCGCGGGCGGCGACGGGGCCCGTGCGTCCCAGCGCACATGTTCGGCGAGGCGGGGCCTGCGAGCGCGGCCACCGAGAATCGGACGGGGGTAGTCTCAAGCTGCCCGGCCTGCTCTGGTGCCTGGCCTCGCGCCGCCGTGTATCGCCCCGCCCTGGGCGGCAAGGCTGGCCCGGTCGGCACCAGTTGCGTGAGCGGAAAGATGGCCGCTTCCCGGCCCTGCTGCAGGGAGCACAAAATGGAGGACGCGGCGCTCGGGAGAGCGGGCGGGTGAGTCACCCACACAAAGGAAAAGGGCCTTTCCGTCCTCAGCCGTCGCTTCATGTGACTCCACGGAGTACCGGGCGCCGTCCAGGCACCTCGATTAGTTCTCCAGCTTTTGGAGTACGTCGTCTTTAGGTTGGGGGGAGGGGTTTTATGCGATGGAGTTTCCCCACACTGAGTGGGTGGAGACTGAAGTTAGGCCAGCTTGGCACTTGATGTAATTCTCCTTGGAATTTGCCCTTTTTGAGTTTGGATCTTGGTTCATTCTCAAGCCTCAGACAGTGGTTCAAAGTTTTTTTCTTCCATTTCAGGTGTCGTGAAAACTACCCCTAAAAGCCAAAAGATCTTTGTCGATCCTACCATCCACTCGACACACCCGCCAGCGGCCGCTGCCAAGCTTCCGAGCTCTCGAATTCGCCACCATGGGAGCTATGGCTGAGGAGCAGATGAGGCTGCCTAGTGCTGATGTTTATAGATTTGCAGAGCCTGACTCTGAAGAGAATATTATATTTGAAGAGAACATGCAGCCCAAGGCTGGAATTCCAATTATCAAAGCAGGAACTGTTATTAAACTTATAGAGAGGCTTACGTACCATATGTACGCAGATCCCAATTTTGTTCGGACATTTCTTACAACATACAGATCCTTTTGCAAACCTCAAGAACTACTGAGTCTTATAATAGAAAGGTTTGAAATTCCAGAGCCTGAGCCAACAGAAGCTGATCGCATAGCTATAGAGAATGGAGATCAACCCTTGAGTGCAGAACTGAAAAGATTTAGAAAAGAATATATACAGCCTGTGCAACTGCGAGTATTAAATGTATGTCGGCACTGGGTAGAGCACCACTTCTATGATTTTGAAAGAGATGCATATCTTTTGCAACGAATGGAAGAATTTATTGGAACAGTAAGAGGTAAAGCAATGAAAAAATGGGTTGAATCCATCACTAAAATAATCCAAAGGAAAAAAATTGCAAGAGACAATGGACCAGGTCATAATATTACATTTCAGAGTTCACCTCCCACAGTTGAGTGGCATATAAGCAGACCTGGGCACATAGAGACTTTTGACCTGCTCACCTTACACCCAATAGAAATTGCTCGACAACTCACTTTACTTGAATCAGATCTATACCGAGCTGTACAGCCATCAGAATTAGTTGGAAGTGTGTGGACAAAAGAAGACAAAGAAATTAACTCTCCTAATCTTCTGAAAATGATTCGACATACCACCAACCTCACTCTGTGGTTTGAGAAATGTATTGTAGAAACTGAAAATTTAGAAGAAAGAGTAGCTGTGGTGAGTCGAATTATTGAGATTCTACAAGTCTTTCAAGAGTTGAACAACTTTAATGGTGTCCTTGAGGTTGTCAGTGCTATGAATTCATCACCTGTTTACAGACTAGACCACACATTTGAGCAAATACCAAGTCGCCAGAAGAAAATTTTAGAAGAAGCTCATGAATTGAGTGAAGATCACTATAAGAAATATTTGGCAAAACTCAGGTCTATTAATCCACCATGTGTGCCTTTCTTTGGAATTTATCTCACTAATATCTTGAAAACAGAAGAAGGCAACCCTGAGGTCCTAAAAAGACATGGAAAAGAGCTTATAAACTTTAGCAAAAGGAGGAAAGTAGCAGAAATAACAGGAGAGATCCAGCAGTACCAAAATCAGCCTTACTGTTTACGAGTAGAATCAGATATCAAAAGGTTCTTTGAAAACTTGAATCCGATGGGAAATAGCATGGAGAAGGAATTTACAGATTATCTTTTCAACAAATCCCTAGAAATAGAACCACGAAACCCTAAGCCTCTCCCAAGATTTCCAAAAAAATATAGCTATCCCCTAAAATCTCCTGGTGTTCGTCCATCAAACCCAAGACCAGGTACCT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</si>
  <si>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</si>
  <si>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</si>
  <si>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agcggaggcgggggtagtggc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</si>
  <si>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agcggaggcgggggtagtggc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</si>
  <si>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</si>
  <si>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</si>
  <si>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GGAGGCGGTGGCTCAATGGTGTCCAAAGGCGAAGAACTTTTCACTGGAGTAGTCCCAATTCTCGTGGAACTCGATGGAGATGTGAATGGACATAAATTTTCTGTCAGTGGTGAAGGAGAAGGAGACGCAACGTATGGTAAACTTACTCTCAAACTCATTTGTACAACTGGGAAATTGCCGGTCCCCTGGCCAACACTGGTAACTACACTCGGGTATGGTGTCCAATGTTTTGCGAGGTATCCTGATCATATGAAACAACATGATTTCTTTAAAAGTGCAATGCCAGAGGGGTACGTACAGGAAAGGACAATTTTCTTTAAAGATGATGGAAATTACAAAACGCGAGCAGAAGTTAAATTTGAAGGCGATACGCTCGTTAACCGCATTGAGCTTAAAGGTATAGATTTTAAAGAAGATGGTAATATACTTGGACATAAACTCGAATACAATTATAATTCCCATAATGTTTACATTACAGCAGATAAACAGAAGAATGGAATTAAAGCTAATTTTAAAATTCGTCATAATATAGAAGATGGCGGAGTCCAACTGGCTGATCATTATCAACAAAATACTCCAATTGGGGATGGGCCTGTTCTTTTGCCGGATAATCATTATCTTTCATATCAAAGTAAACTCTCAAAGGACCCTAATGAAAAGAGAGATCATATGGTACTCCTCGAATTTGTTACAGCTGCTGGCATTACACTTGGTATGGATGAACTTTATA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</si>
  <si>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CT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</si>
  <si>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CT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</si>
  <si>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tggcgggtctggaggcgggggtagtggtggaggcgggtctggaggagggggtagtggcggcggtggaagcggcggcggtggaagcgggggtggaggctcgggtggcggaggtagcggaggcggtggaagtggaggaggcgggtctggaggcggaggtagtggc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</si>
  <si>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tggcgggtctggaggcgggggtagtggtggaggcgggtctggaggagggggtagtggcggcggtggaagcggcggcggtggaagcgggggtggaggctcgggtggcggaggtagcggaggcggtggaagtggaggaggcgggtctggaggcggaggtagtggc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</si>
  <si>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tggcgggtctggaggcgggggtagtggcggcggtggaagc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</si>
  <si>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tggcgggtctggaggcgggggtagtggcggcggtggaagcGGgggtggaggctcgggtggcggaggtagcggaggcggtggaAGTGGAGGAGGCGGGTCTGGAGGCGGAGGTAGTGGC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</si>
  <si>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AAGCCGCTGCAAA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</si>
  <si>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AAGCCGCTGCAAA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</si>
  <si>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AAGCCGCTGCAAAGGAAGCTGCAGCTAAGGAAGCAGCTGCCAAGGaagcCGCTGCAAAGGAAGCTGCAGCTAAGGAAGCAGCTGCCAA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</si>
  <si>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AAGCCGCTGCAAAGGAAGCTGCAGCTAAGGAAGCAGCTGCCAAGGaagcCGCTGCAAAGGAAGCTGCAGCTAAGGAAGCAGCTGCCAA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</si>
  <si>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AAGCCGCTGCAAAGGAAGCTGCAGCTAAGGAAGCAGCTGCCAA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</si>
  <si>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AAGCCGCTGCAAAGGAAGCTGCAGCTAAGGAAGCAGCTGCCAA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</si>
  <si>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AAGCCGCTGCAAAGGAAGCTGCAGCTAAGGAAGCAGCTGCCAAGGaagcCGCTGCAAAGGAAGCTGCAGCTAAGGAAGCAGCTGCCAAGGaagcCGCTGCAAAGGAAGCTGCAGCTAAGGAAGCAGCTGCCAA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</si>
  <si>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AGGCAGCTGCAAAGGAAGCTGCAGCTAAGGAAGCAGCTGCCAAGGaagcCGCTGCAAAGGAAGCTGCAGCTAAGGAAGCAGCTGCCAAGGaagcCGCTGCAAAGGAAGCTGCAGCTAAGGAAGCAGCTGCCAA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</si>
  <si>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GGAGGCGGTGGCTCGgtgagcaagggcgaggagctgttcaccggggtggtgcccatcctggtcgagctggacggcgacgtaaacggccacaagttcagcgtgtccggcgagggcgagggcgatgccacctacggcaagctgaccctgaagctgatctgcaccaccggcaagctgcccgtgccctggcccaccctGgtgaccaccctgggctacggcctCcagtgcttcgcccgctaccccgaccacatgaagcagcacgacttcttcaagtccgccatgcccgaaggctacgtccaggagcgcaccatcttcttcaaggacgacggcaactacaagacccgcgccgaggtgaagttcgagggcgacaccctggtgaaccgcatcgagctgaagggcatcgacttcaaggaggacggcaacatcctggggcacaagctggagtacaactacaacagccacaacgtctatatcaccgccTCcggaTGATAAGGCTCTGGAAGCGG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</si>
  <si>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GGAGGCGGTGGCTCGgccaagaacggcatcaaggccaacttcaagatccgccacaacatcgaggacggcggcgtgcagctcgccgaccactaccagcagaacacccccatcggcgacggccccgtgctgctgcccgacaaccactacctgagctaccagtccaagctgagcaaagaccccaacgagaagcgcgatcacatggtcctgctggagttcgtgaccgccgccgggatcactctcggcatggacgagctgtacaagTCcggaTGATAAGGCTCTGGAAGCGG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</si>
  <si>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C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</si>
  <si>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C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</si>
  <si>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CTGGGCCTGCAACCAGAGTGCTGTGCAGTGTTCAGACTTCTCCACGAACACAAAGGTGCCAAAGCACGCTTAGATTGGAATACTGATGCTGCGTCTTTGATTGGAGAAGAACTTCAAGTAGATTTCCTGGATCATGTTCCCCTCACAACACACAACTTTGCTCGGAAGACGTTCCTGAAACTTGCCTTCTGTGACATCTGTCAGAAATTCCTGCTCAATGGATTTCGATGTCAGACTTC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</si>
  <si>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ATGCCTTCTAAGACAAGCAACACTATCCGTGTTTTCTTGCCGAACAAGCAAAGAACAGTGGTCAATGTGCGAAATGGAATGAGCTTGCATGACTGCCTTATGAAAGCACTCAAGGTGCTGGGCCTGCAACCAGAGTGCTGTGCAGTGTTCAGACTTCTCCACGAACACAAAGGTGCCAAAGCACGCTTAGATTGGAATACTGATGCTGCGTCTTTGATTGGAGAAGAACTTCAAGTAGATTTCCTGGATCATGTTCCCCTCACAACACACAACTTTGCTCGGAAGACGTTCCTGAAACTTGCCTTCTGTGACATCTGTCAGAAATTCCTGCTCAATGGATTTCGATGTCAGACTTC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</si>
  <si>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GTCGACATTGATTATTGACTAGATCATCGCGTGAG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gccaccATGGTGAGCAAGGGCGAGGAGCTGTTCACCGGGGTGGTGCCCATCCTGGTCGAGCTGGACGGCGACGTAAACGGCCACAAGTTCAGCGTGTCCGGCGAGGGCGAGGGCGATGCCACCTACGGCAAGCTGACCCTGAAGTTCATCTGCACCACCGGCAAGCTGCCCGTGCCCTGGCCCACCCTCGTGACCACCCTGACCTGGGGCGTGCAGTGCTTCGCCCGCTACCCCGACCACATGAAGCAGCACGACTTCTTCAAGTCCGCCATGCCCGAAGGCTACGTCCAGGAGCGCACCATCTTCTTCAAGGACGACGGCAACTACAAGACCCGCGCCGAGGTGAAGTTCGAGGGCGACACCCTGGTGAACCGCATCGAGCTGAAGGGCATCGACTTCAAGGAGGACGGCAACATCCTGGGGCACAAGCTGGAGTACAACGCCATCAGCGACAACGTCTATATCACCGCCGACAAGCAGAAGAACGGCATCAAGGCCAACTTCAAGATCCGCCACAACATCGAGGACGGCAGCGTGCAGCTCGCCGACCACTACCAGCAGAACACCCCaATtGGCGACGGCCCCGTGCTGCTGCCCGACAACCACTACCTGAGCACCCAGTCCAAGCTttcgAAGGATCCCAACGAGAAGAGAGATCACATGGTGCTTCTTGAGTTCGTGACCGCAGCCGGAATTACCCTGGGTATGGACGAGTTGTACAAGTAGgcGGCCGCACTCCTCAGGTGCAGGCTGCCTATCAGAAGGTGGTGGCTGGTGTGGCCAATGCCCTGGCTCACAAATACCACTGAGATCTTTTTCCCTCTGCCAAAAATTATGGGGACATCATGAAGCCCCTTGAGCATCTGACTTCTGGCTAATAAAGGAAATTTATTTTCATTGCAATAGTGTGTTGGAATTTTTTGTGTCTCTCACTCGGAAGGACATATGGGAGGGCAAATCATTTAAAACATCAGAATGAGTATTTGGTTTAGAGTTTGGCAACATATGCCATATGCTGGCTGCCATGAACAAAGGTGGCTATAAAGAGGTCATCAGTATATGAAACAGCCCCCTGCTGTCCATTCCTTATTCCATAGAAAAGCCTTGACTTGAGGTTAGATTTTTTTTATATTTTGTTTTGTGTTATTTTTTTCTTTAACATCCCTAAAATTTTCCTTACATGTTTTACTAGCCAGATTTTTCCTCCTCTCCTGACTACTCCCAGTCATAGCTGTCCCTCTTCTCTTATGAAGATCCCTCGACCTGCAGCCCAAGCTTGGCGTAATCATGGTCATAGCTGTTTCCTGTGTGAAATTGTTATCCGCTCACAATTCCACACAACATACGAGCCGGAAGCATAAAGTGTAAAGCCTGGGGTGCCTAATGAGTGAGCTAACTCACATTAATTGCGTTGCGCTCACTGCCCGCTTTCCAGTCGGGAAACCTGTCGTGCCAGCGGATCCGCATCTCAATTAGTCAGCAACCATAGTCCCGCCCCTAACTCCGCCCATCCCGCCCCTAACTCCGCCCAGTTCCGCCCATTCTCCGCCCCATGGCTGACTAATTTTTTTTATTTATGCAGAGGCCGAGGCCGCCTCGGCCTCTGAGCTATTCCAGAAGTAGTGAGGAGGCTTTTTTGGAGGCCTAGGCTTTTGCAAAAAGCTAACTTGTTTATTGCAGCTTATAATGGTTACAAATAAAGCAATAGCATCACAAATTTCACAAATAAAGCATTTTTTTCACTGCATTCTAGTTGTGGTTTGTCCAAACTCATCAATGTATCTTATCATGTCTGGATCC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</t>
  </si>
  <si>
    <t>GTCGACATTGATTATTGACTAGATCATCGCGTGAG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GCCACCATGGTGAGCAAGGGCGAGGAGGATAACATGGCCATCATCAAGGAGTTCATGCGCTTCAAGGTGCACATGGAGGGCTCCGTGAACGGCCACGAGTTCGAGATCGAGGGCGAGGGCGAGGGCCGCCCCTACGAGGGCACCCAGACCGCCAAGCTGAAGGTGACCAAGGGTGGCCCCCTGCCCTTCGCCTGGGACATCCTGTCCCCTCAGTTCATGTACGGCTCCAAGGCCTACGTGAAGCACCCCGCCGACATCCCCGACTACTTGAAGCTGTCCTTCCCCGAGGGCTTCAAGTGGGAGCGCGTGATGAACTTCGAGGACGGCGGCGTGGTGACCGTGACCCAGGACTCCTCCCTCCAGGACGGCGAGTTCATCTACAAGGTGAAGCTGCGCGGCACCAACTTCCCCTCCGACGGCCCCGTAATGCAGAAGAAGACCATGGGCTGGGAGGCCTCCTCCGAGCGGATGTACCCCGAGGACGGCGCCCTGAAGGGCGAGATCAAGCAGAGGCTGAAGCTGAAGGACGGCGGCCACTACGACGCTGAGGTCAAGACCACCTACAAGGCCAAGAAGCCCGTGCAGCTGCCCGGCGCCTACAACGTCAACATCAAGTTGGACATCACCTCCCACAACGAGGACTACACCATCGTGGAACAGTACGAACGCGCCGAGGGCCGCCACTCCACCGGCGGCATGGACGAGCTGTACAAGTAGCGGCCGCACTCCTCAGGTGCAGGCTGCCTATCAGAAGGTGGTGGCTGGTGTGGCCAATGCCCTGGCTCACAAATACCACTGAGATCTTTTTCCCTCTGCCAAAAATTATGGGGACATCATGAAGCCCCTTGAGCATCTGACTTCTGGCTAATAAAGGAAATTTATTTTCATTGCAATAGTGTGTTGGAATTTTTTGTGTCTCTCACTCGGAAGGACATATGGGAGGGCAAATCATTTAAAACATCAGAATGAGTATTTGGTTTAGAGTTTGGCAACATATGCCATATGCTGGCTGCCATGAACAAAGGTGGCTATAAAGAGGTCATCAGTATATGAAACAGCCCCCTGCTGTCCATTCCTTATTCCATAGAAAAGCCTTGACTTGAGGTTAGATTTTTTTTATATTTTGTTTTGTGTTATTTTTTTCTTTAACATCCCTAAAATTTTCCTTACATGTTTTACTAGCCAGATTTTTCCTCCTCTCCTGACTACTCCCAGTCATAGCTGTCCCTCTTCTCTTATGAAGATCCCTCGACCTGCAGCCCAAGCTTGGCGTAATCATGGTCATAGCTGTTTCCTGTGTGAAATTGTTATCCGCTCACAATTCCACACAACATACGAGCCGGAAGCATAAAGTGTAAAGCCTGGGGTGCCTAATGAGTGAGCTAACTCACATTAATTGCGTTGCGCTCACTGCCCGCTTTCCAGTCGGGAAACCTGTCGTGCCAGCGGATCCGCATCTCAATTAGTCAGCAACCATAGTCCCGCCCCTAACTCCGCCCATCCCGCCCCTAACTCCGCCCAGTTCCGCCCATTCTCCGCCCCATGGCTGACTAATTTTTTTTATTTATGCAGAGGCCGAGGCCGCCTCGGCCTCTGAGCTATTCCAGAAGTAGTGAGGAGGCTTTTTTGGAGGCCTAGGCTTTTGCAAAAAGCTAACTTGTTTATTGCAGCTTATAATGGTTACAAATAAAGCAATAGCATCACAAATTTCACAAATAAAGCATTTTTTTCACTGCATTCTAGTTGTGGTTTGTCCAAACTCATCAATGTATCTTATCATGTCTGGATCC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</si>
  <si>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tccaatcaggaacccgcgacaattctgctgatcgacgatcaccccatgctgcggaccggggtaaagcaacttatctcgatggcacccgacatcacagtcgtcggagaggcgtcgaatggagaacagggcatcgaacttgcggagagcctggaccctgaccttatcctcctcgacttgaatatgccagggatgaacggattggaaacactcgacaagctgcgggagaaatcgttgtcggggaggatcgtggtattctcagtgtcaaaccatgaggaagatgtcgtgacggcactcaagaggggtgccgacggatacttgttgaaagacatggagccggaggacctgttgaaggcgcttcaccaagccgcagctggagaaatggtgttgtcagaggcgctgacgcctgtcctcgcggcgagcttgcgcgccaacagagctacgaccgagcgggacgtaaaccagcttactccgagagagagggacattttgaagctgattgcgcaggggcttcccaataagatgattgccagacgccttgatatcacggaaagcactgtgaaagtccacgtgaaacacatgctcaaaaagatgaaactcaagtcccgcgtggaagctgcggtctgggtacatcaggagcgaatctttGGAGGTCACGAGAAGTTCCCCAGCGACCTGGACCTGGACATGTTCAACGGCAGCCTGGAGTGCGACATGGAGAGCATCATCAGAAGCGAGCTGATGGACGCCGACGGCCTGGACTTCAACTTCGACAGCGAGGCCCAGAACGTGAGCAGCCACGTGCCCTACCCCGTGGCCCTGCACGTGAACATCGTGAACGTGCCCCAGCCCGCCGCCGCCGCCATCCAGAGACACTACAACGACGAGGACCCCGAGAAGGAGAAGAGAATCAAGGAGCTGGAGCTGCTGCTGATGAGCACCGAGAACGAGCTGAAGGGCCAGCAGGTGCTGCCCACCCAGAACCACACCTGCAGCTACCCCGGCTGGCACAGCACCCCGGGGCTCCCCAATGGCCTCCTTTCAGGAGATGAAGACTTCTCCTCCATTGCGGACATGGACTTCTCAGCCCTGCTGAGTCAGATCAGCTCGATGACTAGTTGAGGCTCTGGAAGCGG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</si>
  <si>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tccaatcaggaacccgcgacaattctgctgatcgacgatcaccccatgctgcggaccggggtaaagcaacttatctcgatggcacccgacatcacagtcgtcggagaggcgtcgaatggagaacagggcatcgaacttgcggagagcctggaccctgaccttatcctcctcgacttgaatatgccagggatgaacggattggaaacactcgacaagctgcgggagaaatcgttgtcggggaggatcgtggtattctcagtgtcaaaccatgaggaagatgtcgtgacggcactcaagaggggtgccgacggatacttgttgaaagacatggagccggaggacctgttgaaggcgcttcaccaagccgcagctggagaaatggtgttgtcagaggcgctgacgcctgtcctcgcggcgagcttgcgcgccaacagagctacgaccgagcgggacgtaaaccagcttactccgagagagagggacattttgaagctgattgcgcaggggcttcccaataagatgattgccagacgccttgatatcacggaaagcactgtgaaagtccacgtgaaacacatgctcaaaaagatgaaactcaagtcccgcgtggaagctgcggtctgggtacatcaggagcgaatctttGGAGGTCCCAAGCCAGCACCCCAGCCCTATCCCTTTACGTCATCCCTGAGCACCATCAACTATGATGAGTTTCCCACCATGGTGTTTCCTTCTGGGCAGATCAGCCAGGCCTCGGCCTTGGCCCCGGCCCCTCCCCAAGTCCTGCCCCAGGCTCCAGCCCCTGCCCCTGCTCCAGCCATGGTATCAGCTCTGGCCCAGGCCCCAGCCCCTGTCCCAGTCCTAGCCCCAGGCCCTCCTCAGGCTGTGGCCCCACCTGCCCCCAAGCCCACCCAGGCTGGGGAAGGAACGCTGTCAGAGGCCCTGCTGCAGCTGCAGTTTGATGATGAAGACCTGGGGGCCTTGCTTGGCAACAGCACAGACCCAGCTGTGTTCACAGACCTGGCATCCGTCGACAACTCCGAGTTTCAGCAGCTGCTGAACCAGGGCATACCTGTGGCCCCCCACACAACTGAGCCCATGCTGATGGAGTACCCTGAGGCTATAACTCGCCTAGTGACAGGGGCCCAGAGGCCCCCCGACCCAGCTCCTGCTCCACTGGGGGCCCCGGGGCTCCCCAATGGCCTCCTTTCAGGAGATGAAGACTTCTCCTCCATTGCGGACATGGACTTCTCAGCCCTGCTGAGTCAGATCAGCTCGATGACTAGTTGAGGCTCTGGAAGCGG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</si>
  <si>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GACCCATCTGTGACGCTGTGGCAGTTTCTGCTGCAGCTGCTGAGAGAGCAAGGCAATGGCCACATCATCTCCTGGACTTCACGGGATGGTGGTGAGTTCAAGCTGGTGGATGCAGAGGAGGTGGCCCGGCTGTGGGGGCTACGCAAGAACAAGACCAACATGAATTACGACAAGCTCAGCCGGGCCTTGCGGTACTACTATGACAAGAACATCATCCGCAAGGTGAGCGGCCAGAAGTTCGTCTACAAGTTTGTGTCCTACCCTGAGGTCGCAGGGTGCTCCACTGAGGACTGCCCGCCCCAGCCAGAGGTGTCTGTTACCTCCACCATGCCAAATGTGGCCCCTGCTGCTATACATGCCGCCCCAGGGGACACTGTCTCTGGAAAGCCAGGCACACCCAAGGGTGCAGGAATGGCAGGCCCAGGCGGTTTGGCACGCAGCAGCCGGAACGAGTACATGCGCTCGGGCCTCTATTCCACCTTCACCATCCAGTCTCTGCAGCCGCAGCCACCCCCTCATCCTCGGCCTGCTGTGGTGCTCCCCAGTGCAGCTCCCGCAGGGGCAGCAGCGCCCCCCTCGGGGAGCAGGAGCACCAGTCCAAGCCCCTTGGAGGCCTGTCTGGAGGCTGAAGAGGCCGGCTTGCCTCTGCAGGTCATCCTGACCCCGCCCGAGGCCCCAAACCTGAAATCGGAAGAGCTTAATGTGGAGCCGGGTTTGGGCCGGGCTTTGCCCCCAGAAGTGAAAGTAGAAGGaCCCAAGGAAGAGTTGGAAGTTGCGGGGGAGAGAGGGTTTGTGCCAGAAACCACCAAGGCCGAGCCAGAAGTCCCTCCACAGGAGGGCGTGCCAGCCCGGCTGCCCGCGGTTGTTATGGACACCGCAGGGCAGGCGGGCGGCCATGCGGCTTCCAGCCCTGAaATCTCCCAGCCGCAGAAGGGCCGGAAGCCtCGGGACCTAGAGCTTCCACTCAGCCCGAGCCTGCTAGGTGGGCCGGGACCCGAACGGACCCCAGGATCGGGAAGTGGCTCCGGCCTCCAGGCTCCGGGGCCGGCGCTGACCCCATCCCTGCTTCCTACGCATACATTGACCCCGGTGCTGCTGACACCCAGCTCGCTGCCTCCTAGCATTCACTTCTGGAGCACCCTGAGTCCCATTGCGCCCCGTAGCCCGGCCAAGCTCTCCTTCCAGTTTCCATCCAGTGGCAGCGCCCAGGTGCACATCCCTTCTATCAGCGTGGATGGCCTCTCGACCCCCGTGGTGCTCTCCCCAGGGCCCCAGAAGCCAggagGCTGATAAGGCTCTTAAGC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</si>
  <si>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CCCCTCAACGTTAGCTTCACCAACAGGAACTATGACCTCGACTACGACTCGGTGCAGCCGTATTTCTACTGCGACGAGGAGGAGAACTTCTACCAGCAGCAGCAGCAGAGCGAGCTtCAGCCCCCGGCtCCCAGCGAGGAcATCTGGAAGAAATTCGAGCTGCTGCCCACCCCGCCCCTGTCCCCTAGCCGCCGCTCCGGGCTCTGCTCGCCCTCCTACGTTGCGGTCACACCCTTCTCCCTTCGGGGAGACAACGACGGCGGTGGCGGGAGCTTCTCCACGGCCGACCAGCTGGAGATGGTGACCGAGCTGCTGGGAGGAGACATGGTGAACCAGAGTTTCATCTGCGACCCGGACGACGAAACCTTCATCAAAAACATCATCATCCAGGACTGTATGTGGAGCGGCTTCTCGGCCGCCGCCAAGCTCGTCTCAGAGAAGCTGGCCTCCTACCAGGCTGCCCGCAAAGACAGCGGCAGCCCGAACCCCGCCCGCGGCCACAGCGTCTGCTCCACCTCCAGCTTGTACCTGCAAGACCTGAGCGCCGCCGCCTCAGAGTGCATCGACCCCTCGGTGGTCTTCCCCTACCCTCTCAACGACAGCAGCTCGCCCAAGTCCTGCGCCTCGCAAGACTCCAGCGCCTTCTCTCCGTCCTCGGATTCTCTGCTCTCCTCGACGGAGTCCTCCCCGCAGGGCAGCCCCGAGCCCCTGGTGCTCCATGAGGAGACACCGCCCACCACCAGCAGCGACTCTGAGGAGGAACAAGAAGATGAGGAAGAAATCGATGTTGTTTCTGTGGAAAAGAGGCAGGCTCCTGGCAAAAGGTCAGAGTCTGGATCACCTTCTGCTGGAGGCCACAGCAAACCTCCTCACAGCCCACTGGTCCTCAAGAGGTGCCACGTCTCCACACATCAGCACAACTACGCAGCGCCTCCCTCCACTCGGAAGGACTATCCTGCTGCCAAGAGGGTCAAGTTGGACAGTGTCAGAGTCCTGAGACAGATCAGCAACAACCGAAAATGCACCAGCCCCAGGTCCTCGGACACCGAGGAGAATGTCAAGAGGCGAACACACAACGTCTTGGAGCGCCAGAGGAGGAACGAGCTAAAACGGAGCTTTTTTGCCCTGCGTGACCAGATCCCGGAGTTGGAAAACAATGAAAAGGCCCCCAAGGTAGTTATCCTTAAAAAAGCCACAGCATACATCCTGTCCGTCCAAGCAGAGGAGCAAAAGCTCATTTCTGAAGAGGACTTGTTGCGGAAACGACGAGAACAGTTGAAACACAAACTTGAACAGCTACGGAACTCTTGTGCGggagGCTGATAAGGCTCTTAAGC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</si>
  <si>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GCCGAGGTGCAGCTGTTGGAGTCTGGGGGAGGCTTGGTACAGCCTGGGGGGTCCCTGAGACTCTCCTGTGCAGCCTCTGGATTCACCTTTAGTACCTTTAGCATGAACTGGGTCCGCCAGGCTCCAGGGAAGGGGCTGGAGTGGGTTTCATACATTAGTAGGACGTCGAAGACGATATACTATGCAGACTCTGTGAAGGGCCGATTCACCATCTCCAGAGACAATTCCAAGAACACACTGTATCTGCAAATGAACAGCCTGAGAGCCGAGGACACGGCTGTCTATTACTGTGCGAGAGGGAGATTCTTTGACTACTGGGGCCAGGGAACCCTGGTCACCGTTAGTTCT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</si>
  <si>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GCCGAGGTGCAGCTGTTGGAGTCTGGGGGAGGCTTGGTACAGCCTGGGGGGTCCCTGAGACTCTCCTGTGCAGCCTCTGGATTCACCTTTAGTACCTTTAGCATGAACTGGGTCCGCCAGGCTCCAGGGAAGGGGCTGGAGTGGGTTTCATACATTAGTAGGACGTCGAAGACGATATACTATGCAGACTCTGTGAAGGGCCGATTCACCATCTCCAGAGACAATTCCAAGAACACACTGTATCTGCAAATGAACAGCCTGAGAGCCGAGGACACGGCTGTCTATTACTGTGCGAGAGGGAGATTCTTTGACTACTGGGGCCAGGGAACCCTGGTCACCGTTAGTTCT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</si>
  <si>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CCTATCGTTAGAGTCTTCCTGCCCAACAAACAGAGGACAGTGGTCCCTGCAAGGTGTGGAGTTACAGTCCGAGACAGTCTAAAGAAAGCACTGATGATGAGAGGTCTAATCCCAGAGTGCTGTGCTGTTTACAGAATCCAGGATGGAGAGAAGAAACCGATTGGTTGGGACACTGATATTTCCTGGCTTACTGGAGAAGAATTGCATGTGGAAGTGTTGGAGAATGTTCCACTTACAACACACAACTTTGTACGAAAAACGTTTTTCACCTTAGCATTTTGTGACTTTTGTCGAAAGCTGCTTTTCCAGGGTTTCCGCTGTCAAACATGTGGTTATAAATTTCACCAGCGTTGTAGTACAGAAGTTCCACTGATGTGTGTTAATTATGACCAACTTGATTTGCTG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</si>
  <si>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CCTATCGTTAGAGTCTTCCTGCCCAACAAACAGAGGACAGTGGTCCCTGCAAGGTGTGGAGTTACAGTCCGAGACAGTCTAAAGAAAGCACTGATGATGAGAGGTCTAATCCCAGAGTGCTGTGCTGTTTACAGAATCCAGGATGGAGAGAAGAAACCGATTGGTTGGGACACTGATATTTCCTGGCTTACTGGAGAAGAATTGCATGTGGAAGTGTTGGAGAATGTTCCACTTACAACACACAACTTTGTACGAAAAACGTTTTTCACCTTAGCATTTTGTGACTTTTGTCGAAAGCTGCTTTTCCAGGGTTTCCGCTGTCAAACATGTGGTTATAAATTTCACCAGCGTTGTAGTACAGAAGTTCCACTGATGTGTGTTAATTATGACCAACTTGATTTGCTG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</si>
  <si>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CGCCGCCGCCGCTGCCCGCTGTATATTAGCTATGATCCGGTGTGCCGCCGCCGCCGC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</si>
  <si>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cgccgccgccgctgcccgctgtatattagctatgatccggtgtgccgccgccgccgc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</si>
  <si>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gaagtgcagctggtggaaagcggcggcggcctggtgcagccgggcggcagcctgcgcctgagctgcgcggcgagcggctttacctttagcagctatagcatgagctgggtgcgccaggcgccgggcaaaggcctggaatgggtgagctatattagccgcaccagccataccacctattatgcggatagcgtgaaaggccgctttaccattagccgcgataacagcaaaaacaccctgtatctgcagatgaacagcctgcgcgcggaagataccgcggtgtattattgcgcgcgcggcttttttagcattgtgatggattattggggccagggcaccctggtgaccgtgagcagc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</si>
  <si>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gaagtgcagctggtggaaagcggcggcggcctggtgcagccgggcggcagcctgcgcctgagctgcgcggcgagcggctttacctttagcagctatagcatgagctgggtgcgccaggcgccgggcaaaggcctggaatgggtgagctatattagccgcaccagccataccacctattatgcggatagcgtgaaaggccgctttaccattagccgcgataacagcaaaaacaccctgtatctgcagatgaacagcctgcgcgcggaagataccgcggtgtattattgcgcgcgcggcttttttagcattgtgatggattattggggccagggcaccctggtgaccgtgagcagc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</si>
  <si>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ACCGTGGACAGCAGCATGAGCAGTGGGTACTGCAGCCTGGACGAGGAACTGGAAGACTGCTTCTTCACTGCTAAGACTACCTTTTTCAGAAATGCGCAGAGCAAACATCTTTCAAAGAATGTCTGTAAACCTGTGGAGGAGACACAGCGCCCGCCCACACTGCAGGAGATCAAGCAGAAGATCGACAGCTACAACACGCGAGAGAAGAACTGCCTGGGCATGAAACTGAGTGAAGACGGCACCTACACGGGTTTCATCAAAGTGCATCTGAAACTCCGGCGGCCTGTGACGGTGCCTGCTGGGATTCGGCCCCAGTCCATCTATGATGCCATCAAGGAGGTGAACCTGGCGGCTACCACGGACAAGCGGACATCCTTCTACCTGCCCCTAGATGCCATCAAGCAGCTGCACATCAGCAGCACCACCACCGTCAGTGAGGTCATCCAGGGGCTGCTCAAGAAGTTCATGGTTGTGGACAATCCCCAGAAGTTTGCACTTTTTAAGCGGATACACAAGGACGGACAAGTGCTCTTCCAGAAACTCTCCATCGCTGACCGCCCCCTCTACCTGCGCCTGCTTGCTGGGCCTGACACGGAGGTCCTCAGCTTTGTGCTAAAGGAGAATGAAACTGGAGAGGTAGAGTGGGATGCCTTCTCCATCCCTGAACTTCAGAACTTCCTAACAATCCTGGAAAAAGAGGAGCAGGACAAAATCCAACAAGTGCAAAAGAAGTATGACAAGTTTAGGCAGAAACTGGAGGAGGCCTTAAGAGAATCCCAGGGCAAACCTGGG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</si>
  <si>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ACCGTGGACAGCAGCATGAGCAGTGGGTACTGCAGCCTGGACGAGGAACTGGAAGACTGCTTCTTCACTGCTAAGACTACCTTTTTCAGAAATGCGCAGAGCAAACATCTTTCAAAGAATGTCTGTAAACCTGTGGAGGAGACACAGCGCCCGCCCACACTGCAGGAGATCAAGCAGAAGATCGACAGCTACAACACGCGAGAGAAGAACTGCCTGGGCATGAAACTGAGTGAAGACGGCACCTACACGGGTTTCATCAAAGTGCATCTGAAACTCCGGCGGCCTGTGACGGTGCCTGCTGGGATTCGGCCCCAGTCCATCTATGATGCCATCAAGGAGGTGAACCTGGCGGCTACCACGGACAAGCGGACATCCTTCTACCTGCCCCTAGATGCCATCAAGCAGCTGCACATCAGCAGCACCACCACCGTCAGTGAGGTCATCCAGGGGCTGCTCAAGAAGTTCATGGTTGTGGACAATCCCCAGAAGTTTGCACTTTTTAAGCGGATACACAAGGACGGACAAGTGCTCTTCCAGAAACTCTCCATCGCTGACCGCCCCCTCTACCTGCGCCTGCTTGCTGGGCCTGACACGGAGGTCCTCAGCTTTGTGCTAAAGGAGAATGAAACTGGAGAGGTAGAGTGGGATGCCTTCTCCATCCCTGAACTTCAGAACTTCCTAACAATCCTGGAAAAAGAGGAGCAGGACAAAATCCAACAAGTGCAAAAGAAGTATGACAAGTTTAGGCAGAAACTGGAGGAGGCCTTAAGAGAATCCCAGGGCAAACCTGGG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</si>
  <si>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ctggaagtgaaagaagcgagcccgaccagcattcagattagctggagcattgtgtttggcaaacatgattattatcgcattacctatggcgaaaccggcggcaacagcccggtgcaggaatttaccgtgccgggcagcaaaagcaccgcgaccattagcggcctgaaaccgggcgtggattataccattaccgtgtatgcggtgacctttcgctggccgaaacgccgcctggtgcgcccgattagcattaactatcgcacc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</si>
  <si>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ctggaagtgaaagaagcgagcccgaccagcattcagattagctggagcattgtgtttggcaaacatgattattatcgcattacctatggcgaaaccggcggcaacagcccggtgcaggaatttaccgtgccgggcagcaaaagcaccgcgaccattagcggcctgaaaccgggcgtggattataccattaccgtgtatgcggtgacctttcgctggccgaaacgccgcctggtgcgcccgattagcattaactatcgcacc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</si>
  <si>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TCAGAGGAGGAGAGTTTCTTTGTCCAAGTGCATGATGTTTCTCCAGAGCAACCTCGAACAGTCATCAAAGCACCCCGCGTCAGCACTGCACAGGATGTCATTCAGCAGACCTTATGCAAAGCCAAATATTCCTACAGCATCCTGAGCAACCCCAATCCAAGCGACTATGTGCTTTTGGAAGAGGTGGTGAAAGACACTACCAACAAGAAGACTACCACACCAAAGTCCTCTCAGCGGGTCCTTCTGGATCAGGAGTGTGTGTTTCAAGCCCAAAGCAAGTGGAAAGGTGCAGGAAAATTCATCCTTAAGCTAAAGGAGCAGGTGCAGGCATCTCGC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</si>
  <si>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TCAGAGGAGGAGAGTTTCTTTGTCCAAGTGCATGATGTTTCTCCAGAGCAACCTCGAACAGTCATCAAAGCACCCCGCGTCAGCACTGCACAGGATGTCATTCAGCAGACCTTATGCAAAGCCAAATATTCCTACAGCATCCTGAGCAACCCCAATCCAAGCGACTATGTGCTTTTGGAAGAGGTGGTGAAAGACACTACCAACAAGAAGACTACCACACCAAAGTCCTCTCAGCGGGTCCTTCTGGATCAGGAGTGTGTGTTTCAAGCCCAAAGCAAGTGGAAAGGTGCAGGAAAATTCATCCTTAAGCTAAAGGAGCAGGTGCAGGCATCTCGC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</si>
  <si>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ACACAGCGCCCGCCCACACTGCAGGAGATCAAGCAGAAGATCGACAGCTACAACACGCGAGAGAAGAACTGCCTGGGCATGAAACTGAGTGAAGACGGCACCTACACGGGTTTCATCAAAGTGCATCTGAAACTCCGGCGGCCTGTGACGGTGCCTGCTGGGATTCGGCCCCAGTCCATCTATGATGCCATCAAGGAGGTGAACCTGGCGGCTACCACGGACAAGCGGACATCCTTCTACCTGCCCCTAGATGCCATCAAGCAGCTGCACATCAGCAGCACCACCACCGTCAGTGAGGTCATCCAGGGGCTGCTCAAGAAGTTCATGGTTGTGGACAATCCCCAGAAGTTTGCACTTTTTAAGCGGATACACAAGGACGGACAAGTGCTCTTCCAGAAACTCTCCATCGCTGACCGCCCCCTCTACCTGCGCCTGCTTGCTGGGCCTGACACGGAGGTCCTCAGCTTTGTGCTAAAGGAG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</si>
  <si>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ACACAGCGCCCGCCCACACTGCAGGAGATCAAGCAGAAGATCGACAGCTACAACACGCGAGAGAAGAACTGCCTGGGCATGAAACTGAGTGAAGACGGCACCTACACGGGTTTCATCAAAGTGCATCTGAAACTCCGGCGGCCTGTGACGGTGCCTGCTGGGATTCGGCCCCAGTCCATCTATGATGCCATCAAGGAGGTGAACCTGGCGGCTACCACGGACAAGCGGACATCCTTCTACCTGCCCCTAGATGCCATCAAGCAGCTGCACATCAGCAGCACCACCACCGTCAGTGAGGTCATCCAGGGGCTGCTCAAGAAGTTCATGGTTGTGGACAATCCCCAGAAGTTTGCACTTTTTAAGCGGATACACAAGGACGGACAAGTGCTCTTCCAGAAACTCTCCATCGCTGACCGCCCCCTCTACCTGCGCCTGCTTGCTGGGCCTGACACGGAGGTCCTCAGCTTTGTGCTAAAGGAG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</si>
  <si>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GACCTTGGTAAGAAGCTCTTGGAAGCAGCCAGGGCAGGCCAAGATGACGAAGTGAGAATCCTGATGGCAAATGGAGCCGACGTCAATGCTAATGACTCCGCCGGACATACACCCTTGCACCTCGCGGCAAAGAGAGGCCATTTAGAGATAGTTGAGGTGCTCCTCAAACACGGCGCTGACGTCAATGCTATGGACAATACAGGATTTACTCCACTCCACCTCGCCGCCCTTAGGGGTCATTTGGAGATCGTTGAGGTCCTTCTCAAGAATGGGGCGGACGTCAATGCCCAGGACAGGACTGGGCGGACACCACTCCACCTTGCTGCTAAGCTCGGCCATCTGGAGATCGTTGAGGTATTGCTGAAGAATGGAGCCGACGTAAACGCCCAAGACAAATTCGGGAAGACAGCATTCGACATTAGTATCGACAACGGTAATGAGGACCTGGCTGAGATTCTCCAAAAGCTC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</si>
  <si>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CGTCTACTACCAGAGCTCATCGCCTGCAGGGTCGCCACCATGGACCTTGGTAAGAAGCTCTTGGAAGCAGCCAGGGCAGGCCAAGATGACGAAGTGAGAATCCTGATGGCAAATGGAGCCGACGTCAATGCTAATGACTCCGCCGGACATACACCCTTGCACCTCGCGGCAAAGAGAGGCCATTTAGAGATAGTTGAGGTGCTCCTCAAACACGGCGCTGACGTCAATGCTATGGACAATACAGGATTTACTCCACTCCACCTCGCCGCCCTTAGGGGTCATTTGGAGATCGTTGAGGTCCTTCTCAAGAATGGGGCGGACGTCAATGCCCAGGACAGGACTGGGCGGACACCACTCCACCTTGCTGCTAAGCTCGGCCATCTGGAGATCGTTGAGGTATTGCTGAAGAATGGAGCCGACGTAAACGCCCAAGACAAATTCGGGAAGACAGCATTCGACATTAGTATCGACAACGGTAATGAGGACCTGGCTGAGATTCTCCAAAAGCTC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</si>
  <si>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acaggatgtccatattaggACCGGAAGTccatattaggacaggatgtccatattaggACCGGAAGTccatattaggGCTAGCacaggatgtccatattaggACCGGAAGTccatattaggacaggatgtccatattaggACCGGAAGTccatattaggACCGGTacaggatgtccatattaggACCGGAAGTccatattaggacaggatgtccatattaggACCGGAAGTccatattaggCCATATGCtctagagggtatataatgggggccaattctctactaccagagctcatcgctagcGGGATCCACCGGTCGCCACCATGatggtgagcaagggcgaggcagtgatcaaggagttcatgcggttcaaggtgcacatggagggctccatgaacggccacgagttcgagatcgagggcgagggcgagggccgcccctacgagggcacccagaccgccaagctgaaggtgaccaagggtggccccctgcccttctcctgggacatcctgtcccctcagttcatgtacggctccagggccttcaccaagcaccccgccgacatccccgactactataagcagtccttccccgagggcttcaagtgggagcgcgtgatgaacttcgaggacggcggcgccgtgaccgtgacccaggacacctccctggaggacggcaccctgatctacaaggtgaagctccgcggcaccaacttccctcctgacggccccgtaatgcagaagaagacaatgggctgggaagcgtccaccgagcggttgtaccccgaggacggcgtgctgaagggcgacattaagatggccctgcgcctgaaggacggcggccgctacctggcggacttcaagaccacctacaaggccaagaagcccgtgcagatgcccggcgcctacaacgtcgaccgcaagttggacatcacctcccacaacgaggactacaccgtggtggaacagtacgaacgctccgagggccgccactccaccggcggcatggacgagctgtacaagGGCATGCGG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</si>
  <si>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AACCACGTGCTCGACCACGTGCTCAACCACGTGCTCGACCACGTGCTCGCTAGCAACCACGTGCTCGACCACGTGCTCAACCACGTGCTCGACCACGTGCTCACCGGTAACCACGTGCTCGACCACGTGCTCAACCACGTGCTCGACCACGTGCTCCCATATGCtctagagggtatataatgggggccaattctctactaccagagctcatcgctagcGGGATCCACCGGTCGCCACCATGatggtgagcaagggcgaggcagtgatcaaggagttcatgcggttcaaggtgcacatggagggctccatgaacggccacgagttcgagatcgagggcgagggcgagggccgcccctacgagggcacccagaccgccaagctgaaggtgaccaagggtggccccctgcccttctcctgggacatcctgtcccctcagttcatgtacggctccagggccttcaccaagcaccccgccgacatccccgactactataagcagtccttccccgagggcttcaagtgggagcgcgtgatgaacttcgaggacggcggcgccgtgaccgtgacccaggacacctccctggaggacggcaccctgatctacaaggtgaagctccgcggcaccaacttccctcctgacggccccgtaatgcagaagaagacaatgggctgggaagcgtccaccgagcggttgtaccccgaggacggcgtgctgaagggcgacattaagatggccctgcgcctgaaggacggcggccgctacctggcggacttcaagaccacctacaaggccaagaagcccgtgcagatgcccggcgcctacaacgtcgaccgcaagttggacatcacctcccacaacgaggactacaccgtggtggaacagtacgaacgctccgagggccgccactccaccggcggcatggacgagctgtacaagGGCATGCGG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</si>
  <si>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acaggaagtaccggaagtaccggaagtaccggaagtaccggaagtGCTAGCacaggaagtaccggaagtaccggaagtaccggaagtaccggaagtACCGGTacaggaagtaccggaagtaccggaagtaccggaagtaccggaagtCCATATGCtctagagggtatataatgggggccaattctctactaccagagctcatcgctagcGGGATCCACCGGTCGCCACCATGatggtgagcaagggcgaggcagtgatcaaggagttcatgcggttcaaggtgcacatggagggctccatgaacggccacgagttcgagatcgagggcgagggcgagggccgcccctacgagggcacccagaccgccaagctgaaggtgaccaagggtggccccctgcccttctcctgggacatcctgtcccctcagttcatgtacggctccagggccttcaccaagcaccccgccgacatccccgactactataagcagtccttccccgagggcttcaagtgggagcgcgtgatgaacttcgaggacggcggcgccgtgaccgtgacccaggacacctccctggaggacggcaccctgatctacaaggtgaagctccgcggcaccaacttccctcctgacggccccgtaatgcagaagaagacaatgggctgggaagcgtccaccgagcggttgtaccccgaggacggcgtgctgaagggcgacattaagatggccctgcgcctgaaggacggcggccgctacctggcggacttcaagaccacctacaaggccaagaagcccgtgcagatgcccggcgcctacaacgtcgaccgcaagttggacatcacctcccacaacgaggactacaccgtggtggaacagtacgaacgctccgagggccgccactccaccggcggcatggacgagctgtacaagGGCATGCGG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</si>
  <si>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TGACTCATGAGTCATGACTCATGAGTCAGCTAGCTGACTCATGAGTCATGACTCATGAGTCAACCGGTTGACTCATGAGTCATGACTCATGAGTCACCATATGCtctagagggtatataatgggggccaATTCtctactaccagagctcatcgctagcGGGATCCACCGGTCGCCACCATGatggtgagcaagggcgaggcagtgatcaaggagttcatgcggttcaaggtgcacatggagggctccatgaacggccacgagttcgagatcgagggcgagggcgagggccgcccctacgagggcacccagaccgccaagctgaaggtgaccaagggtggccccctgcccttctcctgggacatcctgtcccctcagttcatgtacggctccagggccttcaccaagcaccccgccgacatccccgactactataagcagtccttccccgagggcttcaagtgggagcgcgtgatgaacttcgaggacggcggcgccgtgaccgtgacccaggacacctccctggaggacggcaccctgatctacaaggtgaagctccgcggcaccaacttccctcctgacggccccgtaatgcagaagaagacaatgggctgggaagcgtccaccgagcggttgtaccccgaggacggcgtgctgaagggcgacattaagatggccctgcgcctgaaggacggcggccgctacctggcggacttcaagaccacctacaaggccaagaagcccgtgcagatgcccggcgcctacaacgtcgaccgcaagttggacatcacctcccacaacgaggactacaccgtggtggaacagtacgaacgctccgagggccgccactccaccggcggcatggacgagctgtacaagGGCATGCGG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</si>
  <si>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CAGGAAGTGACTAACCAGGAAGTGACTAACCAGGAAGTGACTAACGCTAGCCAGGAAGTGACTAACCAGGAAGTGACTAACCAGGAAGTGACTAACACCGGTCAGGAAGTGACTAACCAGGAAGTGACTAACCAGGAAGTGACTAACCCATATGCtctagagggtatataatgggggccaattctctactaccagagctcatcgctagcGGGATCCACCGGTCGCCACCATGatggtgagcaagggcgaggcagtgatcaaggagttcatgcggttcaaggtgcacatggagggctccatgaacggccacgagttcgagatcgagggcgagggcgagggccgcccctacgagggcacccagaccgccaagctgaaggtgaccaagggtggccccctgcccttctcctgggacatcctgtcccctcagttcatgtacggctccagggccttcaccaagcaccccgccgacatccccgactactataagcagtccttccccgagggcttcaagtgggagcgcgtgatgaacttcgaggacggcggcgccgtgaccgtgacccaggacacctccctggaggacggcaccctgatctacaaggtgaagctccgcggcaccaacttccctcctgacggccccgtaatgcagaagaagacaatgggctgggaagcgtccaccgagcggttgtaccccgaggacggcgtgctgaagggcgacattaagatggccctgcgcctgaaggacggcggccgctacctggcggacttcaagaccacctacaaggccaagaagcccgtgcagatgcccggcgcctacaacgtcgaccgcaagttggacatcacctcccacaacgaggactacaccgtggtggaacagtacgaacgctccgagggccgccactccaccggcggcatggacgagctgtacaagGGCATGCGG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</si>
  <si>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gagcagttcccgtcaatccctccccccttacacaggatgtccatattaggacatctgcgtcagcGCTAGCgagcagttcccgtcaatccctccccccttacacaggatgtccatattaggacatctgcgtcagcACCGGTgagcagttcccgtcaatccctccccccttacacaggatgtccatattaggacatctgcgtcagcCCATATGCtctagagggtatataatgggggccaattctctactaccagagctcatcgctagcGGGATCCACCGGTCGCCACCATGatggtgagcaagggcgaggcagtgatcaaggagttcatgcggttcaaggtgcacatggagggctccatgaacggccacgagttcgagatcgagggcgagggcgagggccgcccctacgagggcacccagaccgccaagctgaaggtgaccaagggtggccccctgcccttctcctgggacatcctgtcccctcagttcatgtacggctccagggccttcaccaagcaccccgccgacatccccgactactataagcagtccttccccgagggcttcaagtgggagcgcgtgatgaacttcgaggacggcggcgccgtgaccgtgacccaggacacctccctggaggacggcaccctgatctacaaggtgaagctccgcggcaccaacttccctcctgacggccccgtaatgcagaagaagacaatgggctgggaagcgtccaccgagcggttgtaccccgaggacggcgtgctgaagggcgacattaagatggccctgcgcctgaaggacggcggccgctacctggcggacttcaagaccacctacaaggccaagaagcccgtgcagatgcccggcgcctacaacgtcgaccgcaagttggacatcacctcccacaacgaggactacaccgtggtggaacagtacgaacgctccgagggccgccactccaccggcggcatggacgagctgtacaagGGCATGCGG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</si>
  <si>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GAAATAGCGCTGTACAGCGTATGGGAATCTCTTGTACGGTGTACGAGTATCTTCCCGTACACCGTACGCTAGCGAAATAGCGCTGTACAGCGTATGGGAATCTCTTGTACGGTGTACGAGTATCTTCCCGTACACCGTACACCGGTGAAATAGCGCTGTACAGCGTATGGGAATCTCTTGTACGGTGTACGAGTATCTTCCCGTACACCGTACCCATATGCtctagagggtatataatgggggccaATTCtctactaccagagctcatcgctagcGGGATCCACCGGTCGCCACCATGatggtgagcaagggcgaggcagtgatcaaggagttcatgcggttcaaggtgcacatggagggctccatgaacggccacgagttcgagatcgagggcgagggcgagggccgcccctacgagggcacccagaccgccaagctgaaggtgaccaagggtggccccctgcccttctcctgggacatcctgtcccctcagttcatgtacggctccagggccttcaccaagcaccccgccgacatccccgactactataagcagtccttccccgagggcttcaagtgggagcgcgtgatgaacttcgaggacggcggcgccgtgaccgtgacccaggacacctccctggaggacggcaccctgatctacaaggtgaagctccgcggcaccaacttccctcctgacggccccgtaatgcagaagaagacaatgggctgggaagcgtccaccgagcggttgtaccccgaggacggcgtgctgaagggcgacattaagatggccctgcgcctgaaggacggcggccgctacctggcggacttcaagaccacctacaaggccaagaagcccgtgcagatgcccggcgcctacaacgtcgaccgcaagttggacatcacctcccacaacgaggactacaccgtggtggaacagtacgaacgctccgagggccgccactccaccggcggcatggacgagctgtacaagGGCATGCGG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</si>
  <si>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CAGGAAGTGACTAACCAGGAAGTGACTAACCAGGAAGTGACTAACGCTAGCCAGGAAGTGACTAACCAGGAAGTGACTAACCAGGAAGTGACTAACACCGGTCAGGAAGTGACTAACCAGGAAGTGACTAACCAGGAAGTGACTAACCCATATGCtctagagggtatataatgggggccaattctctactaccagagctcatcgctagcGGGATCCACCGGTCGCCACCATGatgtccaatcaggaacccgcgacaattctgctgatcgacgatcaccccatgctgcggaccggggtaaagcaacttatctcgatggcacccgacatcacagtcgtcggagaggcgtcgaatggagaacagggcatcgaacttgcggagagcctggaccctgaccttatcctcctcgacttgaatatgccagggatgaacggattggaaacactcgacaagctgcgggagaaatcgttgtcggggaggatcgtggtattctcagtgtcaaaccatgaggaagatgtcgtgacggcactcaagaggggtgccgacggatacttgttgaaagacatggagccggaggacctgttgaaggcgcttcaccaagccgcagctggagaaatggtgttgtcagaggcgctgacgcctgtcctcgcggcgagcttgcgcgccaacagagctacgaccgagcgggacgtaaaccagcttactccgagagagagggacattttgaagctgattgcgcaggggcttcccaataagatgattgccagacgccttgatatcacggaaagcactgtgaaagtccacgtgaaacacatgctcaaaaagatgaaactcaagtcccgcgtggaagctgcggtctgggtacatcaggagcgaatctttGGAGGTCACGAGAAGTTCCCCAGCGACCTGGACCTGGACATGTTCAACGGCAGCCTGGAGTGCGACATGGAGAGCATCATCAGAAGCGAGCTGATGGACGCCGACGGCCTGGACTTCAACTTCGACAGCGAGGCCCAGAACGTGAGCAGCCACGTGCCCTACCCCGTGGCCCTGCACGTGAACATCGTGAACGTGCCCCAGCCCGCCGCCGCCGCCATCCAGAGACACTACAACGACGAGGACCCCGAGAAGGAGAAGAGAATCAAGGAGCTGGAGCTGCTGCTGATGAGCACCGAGAACGAGCTGAAGGGCCAGCAGGTGCTGCCCACCCAGAACCACACCTGCAGCTACCCCGGCTGGCACAGCACCCCGGGGCTCCCCAATGGCCTCCTTTCAGGAGATGAAGACTTCTCCTCCATTGCGGACATGGACTTCTCAGCCCTGCTGAGTCAGATCAGCTC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</si>
  <si>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gagcagttcccgtcaatccctccccccttacacaggatgtccatattaggacatctgcgtcagcGCTAGCgagcagttcccgtcaatccctccccccttacacaggatgtccatattaggacatctgcgtcagcACCGGTgagcagttcccgtcaatccctccccccttacacaggatgtccatattaggacatctgcgtcagcCCATATGCtctagagggtatataatgggggccaattctctactaccagagctcatcgctagcGGGATCCACCGGTCGCCACCATGatgtccaatcaggaacccgcgacaattctgctgatcgacgatcaccccatgctgcggaccggggtaaagcaacttatctcgatggcacccgacatcacagtcgtcggagaggcgtcgaatggagaacagggcatcgaacttgcggagagcctggaccctgaccttatcctcctcgacttgaatatgccagggatgaacggattggaaacactcgacaagctgcgggagaaatcgttgtcggggaggatcgtggtattctcagtgtcaaaccatgaggaagatgtcgtgacggcactcaagaggggtgccgacggatacttgttgaaagacatggagccggaggacctgttgaaggcgcttcaccaagccgcagctggagaaatggtgttgtcagaggcgctgacgcctgtcctcgcggcgagcttgcgcgccaacagagctacgaccgagcgggacgtaaaccagcttactccgagagagagggacattttgaagctgattgcgcaggggcttcccaataagatgattgccagacgccttgatatcacggaaagcactgtgaaagtccacgtgaaacacatgctcaaaaagatgaaactcaagtcccgcgtggaagctgcggtctgggtacatcaggagcgaatctttGGAGGTCACGAGAAGTTCCCCAGCGACCTGGACCTGGACATGTTCAACGGCAGCCTGGAGTGCGACATGGAGAGCATCATCAGAAGCGAGCTGATGGACGCCGACGGCCTGGACTTCAACTTCGACAGCGAGGCCCAGAACGTGAGCAGCCACGTGCCCTACCCCGTGGCCCTGCACGTGAACATCGTGAACGTGCCCCAGCCCGCCGCCGCCGCCATCCAGAGACACTACAACGACGAGGACCCCGAGAAGGAGAAGAGAATCAAGGAGCTGGAGCTGCTGCTGATGAGCACCGAGAACGAGCTGAAGGGCCAGCAGGTGCTGCCCACCCAGAACCACACCTGCAGCTACCCCGGCTGGCACAGCACCCCGGGGCTCCCCAATGGCCTCCTTTCAGGAGATGAAGACTTCTCCTCCATTGCGGACATGGACTTCTCAGCCCTGCTGAGTCAGATCAGCTC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</si>
  <si>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acaggatgtccatattaggACCGGAAGTccatattaggacaggatgtccatattaggACCGGAAGTccatattaggGCTAGCacaggatgtccatattaggACCGGAAGTccatattaggacaggatgtccatattaggACCGGAAGTccatattaggACCGGTacaggatgtccatattaggACCGGAAGTccatattaggacaggatgtccatattaggACCGGAAGTccatattaggCCATATGCtctagagggtatataatgggggccaattctctactaccagagctcatcgctagcGGGATCCACCGGTCGCCACCATGatgtccaatcaggaacccgcgacaattctgctgatcgacgatcaccccatgctgcggaccggggtaaagcaacttatctcgatggcacccgacatcacagtcgtcggagaggcgtcgaatggagaacagggcatcgaacttgcggagagcctggaccctgaccttatcctcctcgacttgaatatgccagggatgaacggattggaaacactcgacaagctgcgggagaaatcgttgtcggggaggatcgtggtattctcagtgtcaaaccatgaggaagatgtcgtgacggcactcaagaggggtgccgacggatacttgttgaaagacatggagccggaggacctgttgaaggcgcttcaccaagccgcagctggagaaatggtgttgtcagaggcgctgacgcctgtcctcgcggcgagcttgcgcgccaacagagctacgaccgagcgggacgtaaaccagcttactccgagagagagggacattttgaagctgattgcgcaggggcttcccaataagatgattgccagacgccttgatatcacggaaagcactgtgaaagtccacgtgaaacacatgctcaaaaagatgaaactcaagtcccgcgtggaagctgcggtctgggtacatcaggagcgaatctttGGAGGTCACGAGAAGTTCCCCAGCGACCTGGACCTGGACATGTTCAACGGCAGCCTGGAGTGCGACATGGAGAGCATCATCAGAAGCGAGCTGATGGACGCCGACGGCCTGGACTTCAACTTCGACAGCGAGGCCCAGAACGTGAGCAGCCACGTGCCCTACCCCGTGGCCCTGCACGTGAACATCGTGAACGTGCCCCAGCCCGCCGCCGCCGCCATCCAGAGACACTACAACGACGAGGACCCCGAGAAGGAGAAGAGAATCAAGGAGCTGGAGCTGCTGCTGATGAGCACCGAGAACGAGCTGAAGGGCCAGCAGGTGCTGCCCACCCAGAACCACACCTGCAGCTACCCCGGCTGGCACAGCACCCCGGGGCTCCCCAATGGCCTCCTTTCAGGAGATGAAGACTTCTCCTCCATTGCGGACATGGACTTCTCAGCCCTGCTGAGTCAGATCAGCTC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</si>
  <si>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acaggatgtccatattaggACCGGAAGTccatattaggacaggatgtccatattaggACCGGAAGTccatattaggGCTAGCacaggatgtccatattaggACCGGAAGTccatattaggacaggatgtccatattaggACCGGAAGTccatattaggACCGGTacaggatgtccatattaggACCGGAAGTccatattaggacaggatgtccatattaggACCGGAAGTccatattaggCCATATGCtctagagggtatataatgggggccaattctctactaccagagctcatcgctagcGGGATCCACCGGTCGCCACCATGatgGACCTTGGTAAGAAGCTCTTGGAAGCAGCCAGGGCAGGCCAAGATGACGAAGTGAGAATCCTGATGGCAAATGGAGCCGACGTCAATGCTAATGACTCCGCCGGACATACACCCTTGCACCTCGCGGCAAAGAGAGGCCATTTAGAGATAGTTGAGGTGCTCCTCAAACACGGCGCTGACGTCAATGCTATGGACAATACAGGATTTACTCCACTCCACCTCGCCGCCCTTAGGGGTCATTTGGAGATCGTTGAGGTCCTTCTCAAGAATGGGGCGGACGTCAATGCCCAGGACAGGACTGGGCGGACACCACTCCACCTTGCTGCTAAGCTCGGCCATCTGGAGATCGTTGAGGTATTGCTGAAGAATGGAGCCGACGTAAACGCCCAAGACAAATTCGGGAAGACAGCATTCGACATTAGTATCGACAACGGTAATGAGGACCTGGCTGAGATTCTCCAAAAGCTC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</si>
  <si>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CAGGAAGTGACTAACCAGGAAGTGACTAACCAGGAAGTGACTAACGCTAGCCAGGAAGTGACTAACCAGGAAGTGACTAACCAGGAAGTGACTAACACCGGTCAGGAAGTGACTAACCAGGAAGTGACTAACCAGGAAGTGACTAACCCATATGCtctagagggtatataatgggggccaattctctactaccagagctcatcgctagcGGGATCCACCGGTCGCCACCATGatgGACCTTGGTAAGAAGCTCTTGGAAGCAGCCAGGGCAGGCCAAGATGACGAAGTGAGAATCCTGATGGCAAATGGAGCCGACGTCAATGCTAATGACTCCGCCGGACATACACCCTTGCACCTCGCGGCAAAGAGAGGCCATTTAGAGATAGTTGAGGTGCTCCTCAAACACGGCGCTGACGTCAATGCTATGGACAATACAGGATTTACTCCACTCCACCTCGCCGCCCTTAGGGGTCATTTGGAGATCGTTGAGGTCCTTCTCAAGAATGGGGCGGACGTCAATGCCCAGGACAGGACTGGGCGGACACCACTCCACCTTGCTGCTAAGCTCGGCCATCTGGAGATCGTTGAGGTATTGCTGAAGAATGGAGCCGACGTAAACGCCCAAGACAAATTCGGGAAGACAGCATTCGACATTAGTATCGACAACGGTAATGAGGACCTGGCTGAGATTCTCCAAAAGCTC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</si>
  <si>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gagcagttcccgtcaatccctccccccttacacaggatgtccatattaggacatctgcgtcagcGCTAGCgagcagttcccgtcaatccctccccccttacacaggatgtccatattaggacatctgcgtcagcACCGGTgagcagttcccgtcaatccctccccccttacacaggatgtccatattaggacatctgcgtcagcCCATATGCtctagagggtatataatgggggccaattctctactaccagagctcatcgctagcGGGATCCACCGGTCGCCACCATGatgGACCTTGGTAAGAAGCTCTTGGAAGCAGCCAGGGCAGGCCAAGATGACGAAGTGAGAATCCTGATGGCAAATGGAGCCGACGTCAATGCTAATGACTCCGCCGGACATACACCCTTGCACCTCGCGGCAAAGAGAGGCCATTTAGAGATAGTTGAGGTGCTCCTCAAACACGGCGCTGACGTCAATGCTATGGACAATACAGGATTTACTCCACTCCACCTCGCCGCCCTTAGGGGTCATTTGGAGATCGTTGAGGTCCTTCTCAAGAATGGGGCGGACGTCAATGCCCAGGACAGGACTGGGCGGACACCACTCCACCTTGCTGCTAAGCTCGGCCATCTGGAGATCGTTGAGGTATTGCTGAAGAATGGAGCCGACGTAAACGCCCAAGACAAATTCGGGAAGACAGCATTCGACATTAGTATCGACAACGGTAATGAGGACCTGGCTGAGATTCTCCAAAAGCTC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</si>
  <si>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acaggatgtccatattaggACCGGAAGTccatattaggacaggatgtccatattaggACCGGAAGTccatattaggGCTAGCacaggatgtccatattaggACCGGAAGTccatattaggacaggatgtccatattaggACCGGAAGTccatattaggACCGGTacaggatgtccatattaggACCGGAAGTccatattaggacaggatgtccatattaggACCGGAAGTccatattaggCCATATGCtctagagggtatataatgggggccaattctctactaccagagctcatcgctagcGGGATCCACCGGTCGCCACCATGATGACACAGCGCCCGCCCACACTGCAGGAGATCAAGCAGAAGATCGACAGCTACAACACGCGAGAGAAGAACTGCCTGGGCATGAAACTGAGTGAAGACGGCACCTACACGGGTTTCATCAAAGTGCATCTGAAACTCCGGCGGCCTGTGACGGTGCCTGCTGGGATTCGGCCCCAGTCCATCTATGATGCCATCAAGGAGGTGAACCTGGCGGCTACCACGGACAAGCGGACATCCTTCTACCTGCCCCTAGATGCCATCAAGCAGCTGCACATCAGCAGCACCACCACCGTCAGTGAGGTCATCCAGGGGCTGCTCAAGAAGTTCATGGTTGTGGACAATCCCCAGAAGTTTGCACTTTTTAAGCGGATACACAAGGACGGACAAGTGCTCTTCCAGAAACTCTCCATCGCTGACCGCCCCCTCTACCTGCGCCTGCTTGCTGGGCCTGACACGGAGGTCCTCAGCTTTGTGCTAAAGGAG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</si>
  <si>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CAGGAAGTGACTAACCAGGAAGTGACTAACCAGGAAGTGACTAACGCTAGCCAGGAAGTGACTAACCAGGAAGTGACTAACCAGGAAGTGACTAACACCGGTCAGGAAGTGACTAACCAGGAAGTGACTAACCAGGAAGTGACTAACCCATATGCtctagagggtatataatgggggccaattctctactaccagagctcatcgctagcGGGATCCACCGGTCGCCACCATGATGACACAGCGCCCGCCCACACTGCAGGAGATCAAGCAGAAGATCGACAGCTACAACACGCGAGAGAAGAACTGCCTGGGCATGAAACTGAGTGAAGACGGCACCTACACGGGTTTCATCAAAGTGCATCTGAAACTCCGGCGGCCTGTGACGGTGCCTGCTGGGATTCGGCCCCAGTCCATCTATGATGCCATCAAGGAGGTGAACCTGGCGGCTACCACGGACAAGCGGACATCCTTCTACCTGCCCCTAGATGCCATCAAGCAGCTGCACATCAGCAGCACCACCACCGTCAGTGAGGTCATCCAGGGGCTGCTCAAGAAGTTCATGGTTGTGGACAATCCCCAGAAGTTTGCACTTTTTAAGCGGATACACAAGGACGGACAAGTGCTCTTCCAGAAACTCTCCATCGCTGACCGCCCCCTCTACCTGCGCCTGCTTGCTGGGCCTGACACGGAGGTCCTCAGCTTTGTGCTAAAGGAG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</si>
  <si>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gagcagttcccgtcaatccctccccccttacacaggatgtccatattaggacatctgcgtcagcGCTAGCgagcagttcccgtcaatccctccccccttacacaggatgtccatattaggacatctgcgtcagcACCGGTgagcagttcccgtcaatccctccccccttacacaggatgtccatattaggacatctgcgtcagcCCATATGCtctagagggtatataatgggggccaattctctactaccagagctcatcgctagcGGGATCCACCGGTCGCCACCATGATGACACAGCGCCCGCCCACACTGCAGGAGATCAAGCAGAAGATCGACAGCTACAACACGCGAGAGAAGAACTGCCTGGGCATGAAACTGAGTGAAGACGGCACCTACACGGGTTTCATCAAAGTGCATCTGAAACTCCGGCGGCCTGTGACGGTGCCTGCTGGGATTCGGCCCCAGTCCATCTATGATGCCATCAAGGAGGTGAACCTGGCGGCTACCACGGACAAGCGGACATCCTTCTACCTGCCCCTAGATGCCATCAAGCAGCTGCACATCAGCAGCACCACCACCGTCAGTGAGGTCATCCAGGGGCTGCTCAAGAAGTTCATGGTTGTGGACAATCCCCAGAAGTTTGCACTTTTTAAGCGGATACACAAGGACGGACAAGTGCTCTTCCAGAAACTCTCCATCGCTGACCGCCCCCTCTACCTGCGCCTGCTTGCTGGGCCTGACACGGAGGTCCTCAGCTTTGTGCTAAAGGAG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</si>
  <si>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acaggatgtccatattaggACCGGAAGTccatattaggacaggatgtccatattaggACCGGAAGTccatattaggGCTAGCacaggatgtccatattaggACCGGAAGTccatattaggacaggatgtccatattaggACCGGAAGTccatattaggACCGGTacaggatgtccatattaggACCGGAAGTccatattaggacaggatgtccatattaggACCGGAAGTccatattaggCCATATGCtctagagggtatataatgggggccaattctctactaccagagctcatcgctagcGGGATCCACCGGTCGCCACCATGatgACACAGCGCCCGCCCACACTGCAGGAGATCAAGCAGAAGATCGACAGCTACAACACGCGAGAGAAGAACTGCCTGGGCATGAAACTGAGTGAAGACGGCACCTACACGGGTTTCATCAAAGTGCATCTGAAACTCCGGCGGCCTGTGACGGTGCCTGCTGGGATTCGGCCCCAGTCCATCTATGATGCCATCAAGGAGGTGAACCTGGCGGCTACCACGGACAAGCGGACATCCTTCTACCTGCCCCTAGATGCCATCAAGCAGCTGCACATCAGCAGCACCACCACCGTCAGTGAGGTCATCCAGGGGCTGCTCAAGAAGTTCATGGTTGTGGACAATCCCCAGAAGTTTGCACTTTTTAAGCGGATACACAAGGACGGACAAGTGCTCTTCCAGAAACTCTCCATCGCTGACCGCCCCCTCTACCTGCGCCTGCTTGCTGGGCCTGACACGGAGGTCCTCAGCTTTGTGCTAAAGGAG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</si>
  <si>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CAGGAAGTGACTAACCAGGAAGTGACTAACCAGGAAGTGACTAACGCTAGCCAGGAAGTGACTAACCAGGAAGTGACTAACCAGGAAGTGACTAACACCGGTCAGGAAGTGACTAACCAGGAAGTGACTAACCAGGAAGTGACTAACCCATATGCtctagagggtatataatgggggccaattctctactaccagagctcatcgctagcGGGATCCACCGGTCGCCACCATGatgACACAGCGCCCGCCCACACTGCAGGAGATCAAGCAGAAGATCGACAGCTACAACACGCGAGAGAAGAACTGCCTGGGCATGAAACTGAGTGAAGACGGCACCTACACGGGTTTCATCAAAGTGCATCTGAAACTCCGGCGGCCTGTGACGGTGCCTGCTGGGATTCGGCCCCAGTCCATCTATGATGCCATCAAGGAGGTGAACCTGGCGGCTACCACGGACAAGCGGACATCCTTCTACCTGCCCCTAGATGCCATCAAGCAGCTGCACATCAGCAGCACCACCACCGTCAGTGAGGTCATCCAGGGGCTGCTCAAGAAGTTCATGGTTGTGGACAATCCCCAGAAGTTTGCACTTTTTAAGCGGATACACAAGGACGGACAAGTGCTCTTCCAGAAACTCTCCATCGCTGACCGCCCCCTCTACCTGCGCCTGCTTGCTGGGCCTGACACGGAGGTCCTCAGCTTTGTGCTAAAGGAG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</si>
  <si>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gagcagttcccgtcaatccctccccccttacacaggatgtccatattaggacatctgcgtcagcGCTAGCgagcagttcccgtcaatccctccccccttacacaggatgtccatattaggacatctgcgtcagcACCGGTgagcagttcccgtcaatccctccccccttacacaggatgtccatattaggacatctgcgtcagcCCATATGCtctagagggtatataatgggggccaattctctactaccagagctcatcgctagcGGGATCCACCGGTCGCCACCATGatgACACAGCGCCCGCCCACACTGCAGGAGATCAAGCAGAAGATCGACAGCTACAACACGCGAGAGAAGAACTGCCTGGGCATGAAACTGAGTGAAGACGGCACCTACACGGGTTTCATCAAAGTGCATCTGAAACTCCGGCGGCCTGTGACGGTGCCTGCTGGGATTCGGCCCCAGTCCATCTATGATGCCATCAAGGAGGTGAACCTGGCGGCTACCACGGACAAGCGGACATCCTTCTACCTGCCCCTAGATGCCATCAAGCAGCTGCACATCAGCAGCACCACCACCGTCAGTGAGGTCATCCAGGGGCTGCTCAAGAAGTTCATGGTTGTGGACAATCCCCAGAAGTTTGCACTTTTTAAGCGGATACACAAGGACGGACAAGTGCTCTTCCAGAAACTCTCCATCGCTGACCGCCCCCTCTACCTGCGCCTGCTTGCTGGGCCTGACACGGAGGTCCTCAGCTTTGTGCTAAAGGAG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</si>
  <si>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acaggatgtccatattaggACCGGAAGTccatattaggacaggatgtccatattaggACCGGAAGTccatattaggGCTAGCacaggatgtccatattaggACCGGAAGTccatattaggacaggatgtccatattaggACCGGAAGTccatattaggACCGGTacaggatgtccatattaggACCGGAAGTccatattaggacaggatgtccatattaggACCGGAAGTccatattaggCCATATGCtctagagggtatataatgggggccaattctctactaccagagctcatcgctagcGGGATCCACCGGT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</si>
  <si>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cgttgtaaaacgacggacatgtgattacgccaagctacgggggCGCGCCTTACccTTAATTAAggcGGCGCGCCGCTAGCACCGGTgaaCAGGAAGTGACTAACCAGGAAGTGACTAACCAGGAAGTGACTAACGCTAGCCAGGAAGTGACTAACCAGGAAGTGACTAACCAGGAAGTGACTAACACCGGTCAGGAAGTGACTAACCAGGAAGTGACTAACCAGGAAGTGACTAACCCATATGCtctagagggtatataatgggggccaattctctactaccagagctcatcgctagcGGGATCCACCGGT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</si>
  <si>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gagcagttcccgtcaatccctccccccttacacaggatgtccatattaggacatctgcgtcagcGCTAGCgagcagttcccgtcaatccctccccccttacacaggatgtccatattaggacatctgcgtcagcACCGGTgagcagttcccgtcaatccctccccccttacacaggatgtccatattaggacatctgcgtcagcCCATATGCtctagagggtatataatgggggccaattctctactaccagagctcatcgctagcGGGATCCACCGGT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</si>
  <si>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acaggatgtccatattaggACCGGAAGTccatattaggacaggatgtccatattaggACCGGAAGTccatattaggGCTAGCacaggatgtccatattaggACCGGAAGTccatattaggacaggatgtccatattaggACCGGAAGTccatattaggACCGGTacaggatgtccatattaggACCGGAAGTccatattaggacaggatgtccatattaggACCGGAAGTccatattaggCCATATGCtctagagggtatataatgggggccaattctctactaccagagctcatcgctagcGGGATCCACCGGT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</si>
  <si>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CAGGAAGTGACTAACCAGGAAGTGACTAACCAGGAAGTGACTAACGCTAGCCAGGAAGTGACTAACCAGGAAGTGACTAACCAGGAAGTGACTAACACCGGTCAGGAAGTGACTAACCAGGAAGTGACTAACCAGGAAGTGACTAACCCATATGCtctagagggtatataatgggggccaattctctactaccagagctcatcgctagcGGGATCCACCGGT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</si>
  <si>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gagcagttcccgtcaatccctccccccttacacaggatgtccatattaggacatctgcgtcagcGCTAGCgagcagttcccgtcaatccctccccccttacacaggatgtccatattaggacatctgcgtcagcACCGGTgagcagttcccgtcaatccctccccccttacacaggatgtccatattaggacatctgcgtcagcCCATATGCtctagagggtatataatgggggccaattctctactaccagagctcatcgctagcGGGATCCACCGGTCGCCACC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GGAGGCGGTGGCagcggaggcgggggtagtggcggcggtggaagcgggggtggaggctcgggtggcggaggtagcggaggcggtggaTCG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</si>
  <si>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acaggatgtccatattaggACCGGAAGTccatattaggacaggatgtccatattaggACCGGAAGTccatattaggGCTAGCacaggatgtccatattaggACCGGAAGTccatattaggacaggatgtccatattaggACCGGAAGTccatattaggACCGGTacaggatgtccatattaggACCGGAAGTccatattaggacaggatgtccatattaggACCGGAAGTccatattaggCCATATGCtctagagggtatataatgggggccaattctctactaccagagctcatcgctagcGGGATCCACCGGTCGCCACCATGatgtccaatcaggaacccgcgacaattctgctgatcgacgatcaccccatgctgcggaccggggtaaagcaacttatctcgatggcacccgacatcacagtcgtcggagaggcgtcgaatggagaacagggcatcgaacttgcggagagcctggaccctgaccttatcctcctcgacttgaatatgccagggatgaacggattggaaacactcgacaagctgcgggagaaatcgttgtcggggaggatcgtggtattctcagtgtcaaaccatgaggaagatgtcgtgacggcactcaagaggggtgccgacggatacttgttgaaagacatggagccggaggacctgttgaaggcgcttcaccaagccgcagctggagaaatggtgttgtcagaggcgctgacgcctgtcctcgcggcgagcttgcgcgccaacagagctacgaccgagcgggacgtaaaccagcttactccgagagagagggacattttgaagctgattgcgcaggggcttcccaataagatgattgccagacgccttgatatcacggaaagcactgtgaaagtccacgtgaaacacatgctcaaaaagatgaaactcaagtcccgcgtggaagctgcggtctgggtacatcaggagcgaatctttggtccggcagatgcccttgatgacttcgatttggacatgctcccagcggatgccttggacgattttgatctcgatatgcttcccgccgacgcactcgatgatttcgatctggatatgctcccgggt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</si>
  <si>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acaggaagtaccggaagtaccggaagtaccggaagtaccggaagtGCTAGCacaggaagtaccggaagtaccggaagtaccggaagtaccggaagtACCGGTacaggaagtaccggaagtaccggaagtaccggaagtaccggaagtCCATATGCtctagagggtatataatgggggccaattctctactaccagagctcatcgctagcGGGATCCACCGGTCGCCACCATGatgtccaatcaggaacccgcgacaattctgctgatcgacgatcaccccatgctgcggaccggggtaaagcaacttatctcgatggcacccgacatcacagtcgtcggagaggcgtcgaatggagaacagggcatcgaacttgcggagagcctggaccctgaccttatcctcctcgacttgaatatgccagggatgaacggattggaaacactcgacaagctgcgggagaaatcgttgtcggggaggatcgtggtattctcagtgtcaaaccatgaggaagatgtcgtgacggcactcaagaggggtgccgacggatacttgttgaaagacatggagccggaggacctgttgaaggcgcttcaccaagccgcagctggagaaatggtgttgtcagaggcgctgacgcctgtcctcgcggcgagcttgcgcgccaacagagctacgaccgagcgggacgtaaaccagcttactccgagagagagggacattttgaagctgattgcgcaggggcttcccaataagatgattgccagacgccttgatatcacggaaagcactgtgaaagtccacgtgaaacacatgctcaaaaagatgaaactcaagtcccgcgtggaagctgcggtctgggtacatcaggagcgaatctttggtccggcagatgcccttgatgacttcgatttggacatgctcccagcggatgccttggacgattttgatctcgatatgcttcccgccgacgcactcgatgatttcgatctggatatgctcccgggt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</si>
  <si>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CAGGAAGTGACTAACCAGGAAGTGACTAACCAGGAAGTGACTAACGCTAGCCAGGAAGTGACTAACCAGGAAGTGACTAACCAGGAAGTGACTAACACCGGTCAGGAAGTGACTAACCAGGAAGTGACTAACCAGGAAGTGACTAACCCATATGCtctagagggtatataatgggggccaattctctactaccagagctcatcgctagcGGGATCCACCGGTCGCCACCATGatgtccaatcaggaacccgcgacaattctgctgatcgacgatcaccccatgctgcggaccggggtaaagcaacttatctcgatggcacccgacatcacagtcgtcggagaggcgtcgaatggagaacagggcatcgaacttgcggagagcctggaccctgaccttatcctcctcgacttgaatatgccagggatgaacggattggaaacactcgacaagctgcgggagaaatcgttgtcggggaggatcgtggtattctcagtgtcaaaccatgaggaagatgtcgtgacggcactcaagaggggtgccgacggatacttgttgaaagacatggagccggaggacctgttgaaggcgcttcaccaagccgcagctggagaaatggtgttgtcagaggcgctgacgcctgtcctcgcggcgagcttgcgcgccaacagagctacgaccgagcgggacgtaaaccagcttactccgagagagagggacattttgaagctgattgcgcaggggcttcccaataagatgattgccagacgccttgatatcacggaaagcactgtgaaagtccacgtgaaacacatgctcaaaaagatgaaactcaagtcccgcgtggaagctgcggtctgggtacatcaggagcgaatctttggtccggcagatgcccttgatgacttcgatttggacatgctcccagcggatgccttggacgattttgatctcgatatgcttcccgccgacgcactcgatgatttcgatctggatatgctcccgggt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</si>
  <si>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gagcagttcccgtcaatccctccccccttacacaggatgtccatattaggacatctgcgtcagcGCTAGCgagcagttcccgtcaatccctccccccttacacaggatgtccatattaggacatctgcgtcagcACCGGTgagcagttcccgtcaatccctccccccttacacaggatgtccatattaggacatctgcgtcagcCCATATGCtctagagggtatataatgggggccaattctctactaccagagctcatcgctagcGGGATCCACCGGTCGCCACCATGatgtccaatcaggaacccgcgacaattctgctgatcgacgatcaccccatgctgcggaccggggtaaagcaacttatctcgatggcacccgacatcacagtcgtcggagaggcgtcgaatggagaacagggcatcgaacttgcggagagcctggaccctgaccttatcctcctcgacttgaatatgccagggatgaacggattggaaacactcgacaagctgcgggagaaatcgttgtcggggaggatcgtggtattctcagtgtcaaaccatgaggaagatgtcgtgacggcactcaagaggggtgccgacggatacttgttgaaagacatggagccggaggacctgttgaaggcgcttcaccaagccgcagctggagaaatggtgttgtcagaggcgctgacgcctgtcctcgcggcgagcttgcgcgccaacagagctacgaccgagcgggacgtaaaccagcttactccgagagagagggacattttgaagctgattgcgcaggggcttcccaataagatgattgccagacgccttgatatcacggaaagcactgtgaaagtccacgtgaaacacatgctcaaaaagatgaaactcaagtcccgcgtggaagctgcggtctgggtacatcaggagcgaatctttggtccggcagatgcccttgatgacttcgatttggacatgctcccagcggatgccttggacgattttgatctcgatatgcttcccgccgacgcactcgatgatttcgatctggatatgctcccgggt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</si>
  <si>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acaggatgtccatattaggACCGGAAGTccatattaggacaggatgtccatattaggACCGGAAGTccatattaggGCTAGCacaggatgtccatattaggACCGGAAGTccatattaggacaggatgtccatattaggACCGGAAGTccatattaggACCGGTacaggatgtccatattaggACCGGAAGTccatattaggacaggatgtccatattaggACCGGAAGTccatattaggCCATATGCtctagagggtatataatgggggccaattctctactaccagagctcatcgctagcGGGATCCACCGGTCGCCACCATGatgGACCTTGGTAAGAAGCTCTTGGAAGCAGCCAGGGCAGGCCAAGATGACGAAGTGAGAATCCTGATGGCAAATGGAGCCGACGTCAATGCTAATGACTCCGCCGGACATACACCCTTGCACCTCGCGGCAAAGAGAGGCCATTTAGAGATAGTTGAGGTGCTCCTCAAACACGGCGCTGACGTCAATGCTATGGACAATACAGGATTTACTCCACTCCACCTCGCCGCCCTTAGGGGTCATTTGGAGATCGTTGAGGTCCTTCTCAAGAATGGGGCGGACGTCAATGCCCAGGACAGGACTGGGCGGACACCACTCCACCTTGCTGCTAAGCTCGGCCATCTGGAGATCGTTGAGGTATTGCTGAAGAATGGAGCCGACGTAAACGCCCAAGACAAATTCGGGAAGACAGCATTCGACATTAGTATCGACAACGGTAATGAGGACCTGGCTGAGATTCTCCAAAAGCTC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</si>
  <si>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CAGGAAGTGACTAACCAGGAAGTGACTAACCAGGAAGTGACTAACGCTAGCCAGGAAGTGACTAACCAGGAAGTGACTAACCAGGAAGTGACTAACACCGGTCAGGAAGTGACTAACCAGGAAGTGACTAACCAGGAAGTGACTAACCCATATGCtctagagggtatataatgggggccaattctctactaccagagctcatcgctagcGGGATCCACCGGTCGCCACCATGatgGACCTTGGTAAGAAGCTCTTGGAAGCAGCCAGGGCAGGCCAAGATGACGAAGTGAGAATCCTGATGGCAAATGGAGCCGACGTCAATGCTAATGACTCCGCCGGACATACACCCTTGCACCTCGCGGCAAAGAGAGGCCATTTAGAGATAGTTGAGGTGCTCCTCAAACACGGCGCTGACGTCAATGCTATGGACAATACAGGATTTACTCCACTCCACCTCGCCGCCCTTAGGGGTCATTTGGAGATCGTTGAGGTCCTTCTCAAGAATGGGGCGGACGTCAATGCCCAGGACAGGACTGGGCGGACACCACTCCACCTTGCTGCTAAGCTCGGCCATCTGGAGATCGTTGAGGTATTGCTGAAGAATGGAGCCGACGTAAACGCCCAAGACAAATTCGGGAAGACAGCATTCGACATTAGTATCGACAACGGTAATGAGGACCTGGCTGAGATTCTCCAAAAGCTC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</si>
  <si>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gagcagttcccgtcaatccctccccccttacacaggatgtccatattaggacatctgcgtcagcGCTAGCgagcagttcccgtcaatccctccccccttacacaggatgtccatattaggacatctgcgtcagcACCGGTgagcagttcccgtcaatccctccccccttacacaggatgtccatattaggacatctgcgtcagcCCATATGCtctagagggtatataatgggggccaattctctactaccagagctcatcgctagcGGGATCCACCGGTCGCCACCATGatgGACCTTGGTAAGAAGCTCTTGGAAGCAGCCAGGGCAGGCCAAGATGACGAAGTGAGAATCCTGATGGCAAATGGAGCCGACGTCAATGCTAATGACTCCGCCGGACATACACCCTTGCACCTCGCGGCAAAGAGAGGCCATTTAGAGATAGTTGAGGTGCTCCTCAAACACGGCGCTGACGTCAATGCTATGGACAATACAGGATTTACTCCACTCCACCTCGCCGCCCTTAGGGGTCATTTGGAGATCGTTGAGGTCCTTCTCAAGAATGGGGCGGACGTCAATGCCCAGGACAGGACTGGGCGGACACCACTCCACCTTGCTGCTAAGCTCGGCCATCTGGAGATCGTTGAGGTATTGCTGAAGAATGGAGCCGACGTAAACGCCCAAGACAAATTCGGGAAGACAGCATTCGACATTAGTATCGACAACGGTAATGAGGACCTGGCTGAGATTCTCCAAAAGCTCGGAGGCGGTGGCagcggaggcgggggtagtggcggcggtggaagcgggggtggaggctcgggtggcggaggtagcggaggcggtggaTCG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</si>
  <si>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aCCGGtcgccaccatgtccaatcaggaacccgcgacaattctgctgatcgacgatcaccccatgctgcggaccggggtaaagcaacttatctcgatggcacccgacatcacagtcgtcggagaggcgtcgaatggagaacagggcatcgaacttgcggagagcctggaccctgaccttatcctcctcgacttgaatatgccagggatgaacggattggaaacactcgacaagctgcgggagaaatcgttgtcggggaggatcgtggtattctcagtgtcaaaccatgaggaagatgtcgtgacggcactcaagaggggtgccgacggatacttgttgaaagacatggagccggaggacctgttgaaggcgcttcaccaagccgcagctggagaaatggtgttgtcagaggcgctgacgcctgtcctcgcggcgagcttgcgcgccaacagagctacgaccgagcgggacgtaaaccagcttactccgagagagagggacattttgaagctgattgcgcaggggcttcccaataagatgattgccagacgccttgatatcacggaaagcactgtgaaagtccacgtgaaacacatgctcaaaaagatgaaactcaagtcccgcgtggaagctgcggtctgggtacatcaggagcgaatctttggtccggcagatgcccttgatgacttcgatttggacatgctcccagcggatgccttggacgattttgatctcgatatgcttcccgccgacgcactcgatgatttcgatctggatatgctcccgggttgataatgactc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tttcaatattattgaagcatttatcagggttattgtctcatgagcggatacatatttgaatgtatttagaaaaataaacaaataggggtcagtgttacaaccaattaaccaattctgaacattatcgcgagcccatttatacctgaatatggctcataacaccccttg</t>
  </si>
  <si>
    <t>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ACCCCTATAGGGGTATAGCGCCGGCTACCCCTATAGGGGTATCCAtatgctctagagggtatataatgggggccactagtctactaccagagctcatcgctagcGGGATCCACCGGTCGCCACCATGGTGAGCAAGGGCGAGGAGCTGTTCACCGGGGTGGTGCCCATCCTGGTCGAGCTGGACGGCGACGTAAACGGCCACAAGTTCAGCGTGTCCGGCGAGGGCGAGGGCGATGCCACCTACGGCAAGCTGACCCTGAAGTTCATCTGCACCACCGGCAAGCTGCCCGTGCCCTGGCCCACCCTCGTGACCACCCTGACCTGGGGCGTGCAGTGCTTCGCCCGCTACCCCGACCACATGAAGCAGCACGACTTCTTCAAGTCCGCCATGCCCGAAGGCTACGTCCAGGAGCGCACCATCTTCTTCAAGGACGACGGCAACTACAAGACCCGCGCCGAGGTGAAGTTCGAGGGCGACACCCTGGTGAACCGCATCGAGCTGAAGGGCATCGACTTCAAGGAGGACGGCAACATCCTGGGGCACAAGCTGGAGTACAACGCCATCAGCGACAACGTCTATATCACCGCCGACAAGCAGAAGAACGGCATCAAGGCCAACTTCAAGATCCGCCACAACATCGAGGACGGCAGCGTGCAGCTCGCCGACCACTACCAGCAGAACACCCCCATCGGCGACGGCCCCGTGCTGCTGCCCGACAACCACTACCTGAGCACCCAGTCCAAGCTGAGCAAAGACCCCAACGAGAAGCGCGATCACATGGTCCTGCTGGAGTTCGTGACCGCCGCCGGGATCACTCTCGGCATGGACGAGCTGTACAAGTAAAGCGCggcccgggatccaccggatctagataactgatcataatcagccataccacatttgtagaggttttacttgctttaaaaaacctcccacacctccccctgaacctgaaacataaaatgaatgcaattgttgttgttaacttgtttattgcagcttataatggttacaaataaagcaatagcatcacaaatttcacaaataaagcatttttttcactgcattctagttgtggtttgtccaaactcatcaatgtatcttaacgcgt</t>
  </si>
  <si>
    <t>Length</t>
  </si>
  <si>
    <t>Junk (non-coding)</t>
  </si>
  <si>
    <t>Ef1a_KRASwt</t>
  </si>
  <si>
    <t>Ef1a_KRASg12d</t>
  </si>
  <si>
    <t>Ef1a_NF1cat</t>
  </si>
  <si>
    <t>Ef1a_SOS1cat</t>
  </si>
  <si>
    <t>EF1a_RBDCRD-1xfL-NarXh</t>
  </si>
  <si>
    <t>EF1a_RBDCRD-1xfL-NarXn</t>
  </si>
  <si>
    <t>EF1a_RBDCRD-3xfL-NarXh</t>
  </si>
  <si>
    <t>EF1a_RBDCRD-3xfL-NarXn</t>
  </si>
  <si>
    <t>EF1a_RBDCRD-6xfL-NarXh</t>
  </si>
  <si>
    <t>EF1a_RBDCRD-6xfL-NarXn</t>
  </si>
  <si>
    <t>EF1a_RBDCRD-6xfL-NarXh-1xfL-sYFP2</t>
  </si>
  <si>
    <t>EF1a_RBDCRD(r89l)-6xfL-NarXh</t>
  </si>
  <si>
    <t>EF1a_RBDCRD(r89l)-6xfL-NarXn</t>
  </si>
  <si>
    <t>Name/ID</t>
  </si>
  <si>
    <t>Supplementary Table 1: Plasmid overview</t>
  </si>
  <si>
    <t>pGS326</t>
  </si>
  <si>
    <t>pGS327</t>
  </si>
  <si>
    <t>pGS329</t>
  </si>
  <si>
    <t>pGS330</t>
  </si>
  <si>
    <t>pGS331</t>
  </si>
  <si>
    <t>pGS332</t>
  </si>
  <si>
    <t>pGS333</t>
  </si>
  <si>
    <t>pGS334</t>
  </si>
  <si>
    <t>pGS390</t>
  </si>
  <si>
    <t>pGS389</t>
  </si>
  <si>
    <t>pPMT204</t>
  </si>
  <si>
    <t>EF1a_HSV-TK(A168H)</t>
  </si>
  <si>
    <t>EF1a_KRASg12c</t>
  </si>
  <si>
    <t>EF1a_KRASg12v</t>
  </si>
  <si>
    <t>EF1a_KRASg13d</t>
  </si>
  <si>
    <t>EF1a_KRASq61h</t>
  </si>
  <si>
    <t>EF1a_NRASwt</t>
  </si>
  <si>
    <t>EF1a_NRASg12d</t>
  </si>
  <si>
    <t>EF1a_HRASwt</t>
  </si>
  <si>
    <t>EF1a_HRASg12d</t>
  </si>
  <si>
    <t>NarL-RE_GFP</t>
  </si>
  <si>
    <t>NarL-RE_HSV-TK(A168H)</t>
  </si>
  <si>
    <t>acgcgtaGGTCTCaTTACTACCCCTATAGGGGTATAGCGCCGGCTACCCCTATAGGGGTATCCATATGCTCTAGAGGGTATATAATGGGGGCCAATTCcGAGACCCCAGAGCTCATCGCTAGCGGgaattcAGATCTGCCACCATGGCCTCTTATCCTTGTCACCAGCATGCTTCCGCCTTTGATCAAGCAGCCCGCTCACGGGGACACTCTAATAGGCGAACCGCTCTCCGTCCACGGCGTCAACAGGAAGCGACAGAGGTGCGATTGGAACAAAAGATGCCAACCCTGCTCAGGGTCTACATTGATGGCCCCCAcGGCATGGGCAAGACAACTACAACACAGCTTCTCGTCGCATTAGGCAGTCGGGATGACATAGTTTATGTGCCTGAACCTATGACCTATTGGCAAGTCCTTGGCGCGTCTGAAACCATTGCTAATATATATACTACTCAGCATCGGCTGGATCAGGGCGAAATCAGCGCTGGAGATGCCGCTGTCGTGATGACGTCCGCTCAAATTACaATGGGTATGCCATACGCTGTTACTGATGCAGTACTTGCCCCGCACATAGGCGGCGAAGCAGGGTCCAGCCACGCACCTCCTCCTGCTCTTACGCTGATTTTCGATAGGCACCCTATTGCGCATCTGTTGTGTTATCCCGCAGCCAGGTATTTAATGGGGTCAATGACTCCGCAGGCTGTACTCGCCTTTGTCGCTCTTATTCCCCCTACTCTGCCTGGGACGAATATTGTACTCGGAGCACTGCCAGAAGATCGACATATAGATCGATTGGCTAAGAGGCAAAGACCTGGGGAAAGACTGGATCTTGCCATGTTGGCAGCTATCCGGCGGGTCTATGGACTCTTAGCAAACACAGTCAGATATCTCCAAGGGGGGGGCTCATGGCGCGAAGACTGGGGACAATTATCCGGTACTGCGGTTCCACCTCAAGGGGCTGAACCGCAAAGTAATGCTGGACCGCGCCCTCACATTGGTGATACCCTTTTCACTTTATTCCGAGCaCCGGAACTTCTCGCTCCAAATGGTGATCTTTATAATGTCTTCGCTTGGGCGCTCGATGTTCTTGCAAAGCGATTACGGCCTATGCATGTGTTCATACTCGACTATGATCAGTCACCAGCTGGGTGTAGAGATGCTTTATTGCAGCTGACAAGCGGTATGGTGCAAACACATGTAACGACTCCAGGATCTATCCCCACTATATGTGATTTGGCTAGGACTTTCGCAAGGGAAATGGGAGAAGCCAATTGAAGCGCggcccgggatccaccggatgtagataactgatcataatcagccataccacatttgtagaggttttacttgctttaaaaaacctcccacacctccccctgaacctgaaacataaaatgaatgcaattgttgttgttaacttgtttattgcagcttataatggttacaaataaagcaatagcatcacaaatttcacaaataaagcatttttttcactgcattctagttgtggtttgtccaaactcatcaatgtatcttaAAGCTTAGGCTAGGTGGAGGCTCAGTGATGATAAGTCTGCGATGGTGGATGCATGTGTCATGGTCATAGCTGTTTCCTGTGTGAAATTGTTATCCGCTCAGAGGGCACAATCCTATTCCGCGCTATCCGACAATCTCCAAGACATTAGGTGGAGTTCAGTTCGGCGTATGGCATATGTCGCT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TATTCAACAAAGCCGCCGTCCCGTCAAGTCAGCGTAAATGGGTAGGGGGCTTCAAATCGTCCTCGTGATACCAATTCGGAGCCTGCTTTTTTGTACAAACTTGTTGATAATGGCAATTC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GATACCTGAAACAAAACCCATCGTACGGCCAAGGAAGTCTCCAATAACTGTGATCCACCACAAGCGCCAGGGTTTTCCCAGTCACGACGTTGTAAAACGACGGCCAGTCATGCATAATCCGCACGCATCTGGAATAAGGAAGTGCCATTCCGCCTGACCT</t>
  </si>
  <si>
    <t>acgcgtaGGTCTCaTTACTACCCCTATAGGGGTATAGCGCCGGCTACCCCTATAGGGGTATCCATATGCTCTAGAGGGTATATAATGGGGGCCAATTCcGAGACCCCAGAGCTCATCGCTAGCGGgaattcAGATCTGCCACCATGGTGTCAAAGGGAGAAGAATTATTCACAGGTGTGGTTCCGATTTTGGTCGAACTCGACGGAGATGTCAATGGCCATAAATTTTCAGTGTCAGGTGAAGGCGAAGGCGACGCCACCTACGGCAAGCTGACCCTGAAGTTTATTTGCACCACCGGCAAACTCCCTGTTCCCTGGCCCACCTTAGTTACGACCTTAACTTATGGCGTACAATGCTTCTCAAGGTACCCAGATCATATGAAACAACATGACTTCTTTAAAAGTGCAATGCCCGAAGGTTACGTCCAAGAAAGAACTATTTTCTTCAAAGATGACGGGAATTACAAAACTCGGGCGGAAGTGAAATTTGAAGGGGATACACTTGTCAATCGCATAGAGCTTAAAGGTATCGACTTCAAGGAAGATGGCAACATTTTAGGCCACAAGCTGGAATACAACTACAACAGCCATAACGTGTACATCATGGCTGATAAACAGAAGAACGGCATCAAAGTTAATTTCAAGATAAGACACAATATAGAGGACGGCTCTGTACAGCTGGCTGACCATTACCAACAAAACACACCTATCGGGGACGGTCCCGTGCTCCTGCCAGATAATCACTACCTGTCCACACAATCAAAGCTGTCTAAAGACCCAAACGAGAAACGGGATCATATGGTGCTTCTCGAATTTGTTACCGCCGCTGGCATTACGCTCGGTATGGATGAACTTTACAAGTGAAGCGCggcccgggatccaccggatgtagataactgatcataatcagccataccacatttgtagaggttttacttgctttaaaaaacctcccacacctccccctgaacctgaaacataaaatgaatgcaattgttgttgttaacttgtttattgcagcttataatggttacaaataaagcaatagcatcacaaatttcacaaataaagcatttttttcactgcattctagttgtggtttgtccaaactcatcaatgtatcttaAAGCTTAGGCTAGGTGGAGGCTCAGTGATGATAAGTCTGCGATGGTGGATGCATGTGTCATGGTCATAGCTGTTTCCTGTGTGAAATTGTTATCCGCTCAGAGGGCACAATCCTATTCCGCGCTATCCGACAATCTCCAAGACATTAGGTGGAGTTCAGTTCGGCGTATGGCATATGTCGCT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TATTCAACAAAGCCGCCGTCCCGTCAAGTCAGCGTAAATGGGTAGGGGGCTTCAAATCGTCCTCGTGATACCAATTCGGAGCCTGCTTTTTTGTACAAACTTGTTGATAATGGCAATTC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GATACCTGAAACAAAACCCATCGTACGGCCAAGGAAGTCTCCAATAACTGTGATCCACCACAAGCGCCAGGGTTTTCCCAGTCACGACGTTGTAAAACGACGGCCAGTCATGCATAATCCGCACGCATCTGGAATAAGGAAGTGCCATTCCGCCTGACCT</t>
  </si>
  <si>
    <t>TGATCGAGTGTAGCCAGATCTCGTGAGGCTCCGGTGCCCGTCAGTGGGCAGAGCGCACATCGCCCACAGTCCCCGAGAAGTTGGGGGGAGGGGTCGGCAATTGAACCGGTGCCTAGAGAAGGTGGCGCGGGGTAAACTGGGAAAGTGATGTCGTGTACTGGCTCCGCCTTTTTCCCGAGGGTGGGGGAGAACCGTATATAAGTGCACTAGTCGCCGTGAACGTTCTTTTTCGCAACGGGTTTGCCGCCAGAACACAGGTAAGTGCCGTGTGTGGTTCCCGCGGGCCTGGCCTCTTTACGGGTTATGGCCCTTGCGTGCCTTGAATTACTTCCACCTGGCTGCAGTACGTGATTCTTGATCCCGAGCTTCGGGTTGGAAGTGGGTGGGAGAGTTCGTGGCCTTGCGCTTAAGGAGCCCCTTCGCCTCGTGCTTGAGTTGTGGCCTGGCCTGGGCGCTGGGGCCGCCGCGTGCGAATCTGGTGGCACCTTCGCGCCTGTCTCGCTGCTTTCGATAAGTCTCTAGCCATTTAAAATTTTTGATGACCTGCTGCGACGCTTTTTTTCTGGCAAGATAGTCTTGTAAATGCGGGCCAAGATCAGCACACTGGTATTTCGGTTTTTGGGGCCGCGGGCGGCGACGGGGCCCGTGCGTCCCAGCGCACATGTTCGGCGAGGCGGGGCCTGCGAGCGCGGCCACCGAGAATCGGACGGGGGTAGTCTCAAGCTGCCCGGCCTGCTCTGGTGCCTGGCCTCGCGCCGCCGTGTATCGCCCCGCCCTGGGCGGCAAGGCTGGCCCGGTCGGCACCAGTTGCGTGAGCGGAAAGATGGCCGCTTCCCGGCCCTGCTGCAGGGAGCACAAAATGGAGGACGCGGCGCTCGGGAGAGCGGGCGGGTGAGTCACCCACACAAAGGAAAAGGGCCTTTCCGTCCTCAGCCGTCGCTTCATGTGACTCCACGGAGTACCGGGCGCCGTCCAGGCACCTCGATTAGTTCTCCAGCTTTTGGAGTACGTCGTCTTTAGGTTGGGGGGAGGGGTTTTATGCGATGGAGTTTCCCCACACTGAGTGGGTGGAGACTGAAGTTAGGCCAGCTTGGCACTTGATGTAATTCTCCTTGGAATTTGCCCTTTTTGAGTTTGGATCTTGGTTCATTCTCAAGCCTCAGACAGTGGTTCAAAGTTTTTTTCTTCCATTTCAGGTGTCGTGAAAACTACCCCTAAAAGCCAAAAGATCTTTGTCGATCCTACCATCCACTCGACACACCCGCCAGCGGCCGCTGCCAAGCTTCCGAGCTCTCGAATTCGCCACCATGACTGAATATAAACTTGTGGTAGTTGGAGCTTGCGGCGTAGGCAAGAGTGCCTTGACGATACAGCTAATTCAGAATCATTTTGTGGACGAATATGATCCAACAATAGAGGATTCCTACAGGAAGCAAGTAGTAATTGATGGAGAAACCTGTCTCTTGGATATTCTCGACACAGCAGGTCAAGAGGAGTACAGTGCAATGAGGGACCAGTACATGAGGACTGGGGAGGGCTTTCTTTGTGTATTTGCCATAAATAATACTAAATCATTTGAAGATATTCACCATTATAGAGAACAAATTAAAAGAGTTAAGGACTCTGAAGATGTACCTATGGTCCTAGTAGGAAATAAATGTGATTTGCCTTCTAGAACAGTAGACACAAAACAGGCTCAGGACTTAGCAAGAAGTTATGGAATTCCTTTTATTGAAACATCAGCAAAGACAAGACAGGGTGTTGATGATGCCTTCTATACATTAGTTCGAGAAATTCGAAAACATAAAGAAAAGATGAGCAAAGATGGTAAAAAGAAGAAAAAGAAGTCAAAGACAAAGTGTGTAATTATGTAAGGATCCGCAGGCCTCTGCTAGCTTGACTGACTGAGATACAGCGTACCTTCAGCTCACAGACATGATAAGATACATTGATGAGTTTGGACAAACCACAACTAGAATGCAGTGAAAAAAATGCTTTATTTGTGAAATTTGTGATGCTATTGCTTTATTTGTAACCATTATAAGCTGCAATAAACAAGTTAACAACAACAATTGCATTCATTTTATGTTTCAGGTTCAGGGGGAGGTGTGGGAGGTTTTTTAAAGCAAGTAAAACCTCTACAAATGTGGTATTGGCCCATCTCTATCGGTATCGTAGCATAACCCCTTGGGGCCTCTAAACGGGTCTTGAGGGGTTTTTTGTGCCCCTCGGGCCGGATTGCTATCTACCGGCATTGGCGCAGAAAAAAATGCCTGATGCGACGCTGCGCGTCTTATACTCCCACATATGCCAGATTCAGCAACGGATACGGCTTCCCCAACTTGCCCACTTCCATACGTGTCCTCCTTACCAGAAATTTATCCTTAAGGTCGTCAGCTATCCTGCAGGCGATCTCTCGATTTCGATCAAGACATTCCTTTAATGGTCTTTTCTGGACACCACTAGGGGTCAGAAGTAGTTCATCAAACTTTCTTCCCTCCCTAATCTCATTGGTTACCTTGGGCTATCGAAACTTAATTAACCAGTCAAGTCAGCTACTTGGCGAGATCGACTTGTCTGGGTTTCGACTACGCTCAGAATTGCGTCAGTCAAGTTCGATCTGGTCCTTGCTATTGCACCCGTTCTCCGATTACGAGTTTCATTTAAAT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ATTTAAATTTCCGAACTCTCCAAGGCCCTCGTCGGAAAATCTTCAAACCTTTCGTCCGATCCATCTTGCAGGCTACCTCTCGAACGAACTATCGCAAGTCTCTTGGCCGGCCTTGCGCCTTGGCTATTGCTTGGCAGCGCCTATCGCCAGGTATTACTCCAATCCCGAATATCCGAGATCGGGATCACCCGAGAGAAGTTCAACCTACATCCTCAATCCCGATCTATCCGAGATCCGAGGAATATCGAAATCGGGGCGCGCCTGGTGTACCGAGAACGATCCTCTCAGTGCGAGTCTCGACGATCCATATCGTTGCTTGGCAGTCAGCCAGTCGGAATCCAGCTTGGGACCCAGGAAGTCCAATCGTCAGATATTGTACTCAAGCCTGGTCACGGCAGCGTACCGATCTGTTTAAACCTAGATATTGATAGTCTGATCGGTCAACGTATAATCGAGTCCTAGCTTTTGCAAACATCTATCAAGAGACAGGATCAGCAGGAGGCTTTCGCATGAGTATTCAACATTTCCGTGTCGCCCTTATTCCCTTTTTTGCGGCATTTTGCCTTCCTGTTTTTGCTCACCCAGAAACGCTGGTGAAAGTAAAAGATGCTGAAGATCAGTTGGGTGCGCGAGTGGGTTACATCGAACTGGATCTCAACAGCGGTAAGATCCTTGAGAGTTTTCGCCCCGAAGAACGCTTTCCAATGATGAGCACTTTTAAAGTTCTGCTATGTGGCGCGGTATTATCCCGTATTGACGCCGGGCAAGAGCAACTCGGTCGCCGCATACACTATTCTCAGAATGACTTGGTTGAGTATTCACCAGTCACAGAAAAGCATCTTACGGATGGCATGACAGTAAGAGAATTATGCAGTGCTGCCATAACCATGAGTGATAACACTGCGGCCAACTTACTTCTGACAACGATTGGAGGACCGAAGGAGCTAACCGCTTTTTTGCACAACATGGGGGATCATGTAACTCGCCTTGATCGTTGGGAACCGGAGCTGAATGAAGCCATACCAAACGACGAGCGTGACACCACGATGCCTGTAGCAATGGCAACAACCTTGCGTAAACTATTAACTGGCGAACTACTTACTCTAGCTTCCCGGCAACAGTTGATAGACTGGATGGAGGCGGATAAAGTTGCAGGACCACTTCTGCGCTCGGCCCTTCCGGCTGGCTGGTTTATTGCTGATAAATCTGGAGCCGGTGAGCGTGGGTCTCGCGGTATCATTGCAGCACTGGGGCCAGATGGTAAGCCCTCCCGTATCGTAGTTATCTACACGACGGGGAGTCAGGCAACTATGGATGAACGAAATAGACAGATCGCTGAGATAGGTGCCTCACTGATTAAGCATTGGTAACCGATTCTAGGTGCATTGGCGCAGAAAAAAATGCCTGATGCGACGCTGCGCGTCTTATACTCCCACATATGCCAGATTCAGCAACGGATACGGCTTCCCCAACTTGCCCACTTCCATACGTGTCCTCCTTACCAGAAATTTATCCTTAAGATCCCGAATCGTTTAAACTCGACTCTGGCTCTATCGAATCTCCGTCGTTTCGAGCTTACGCGAACAGCCGTGGCGCTCATTTGCTCGTCGGGCATCGAATCTCGTCAGCTATCGTCAGCTTACCTTTTTGGCAGCGATCGCGGCTCCCGACATCTTGGACCATTAGCTCCACAGGTATCTTCTTCCCTCTAGTGGTCATAACAGCAGCTTCAGCTACCTCTCAATTCAAAAAACCCCTCAAGACCCGTTTAGAGGCCCCAAGGGGTTATGCTATCAATCGTTGCGTTACACACACAAAAAACCAACACACATCCATCTTCGATGGATAGCGATTTTATTATCTAACTGC</t>
  </si>
  <si>
    <t>GGATCCGCAGGCCTCTGCTAGCTTGACTGACTGAGATACAGCGTACCTTCAGCTCACAGACATGATAAGATACATTGATGAGTTTGGACAAACCACAACTAGAATGCAGTGAAAAAAATGCTTTATTTGTGAAATTTGTGATGCTATTGCTTTATTTGTAACCATTATAAGCTGCAATAAACAAGTTAACAACAACAATTGCATTCATTTTATGTTTCAGGTTCAGGGGGAGGTGTGGGAGGTTTTTTAAAGCAAGTAAAACCTCTACAAATGTGGTATTGGCCCATCTCTATCGGTATCGTAGCATAACCCCTTGGGGCCTCTAAACGGGTCTTGAGGGGTTTTTTGTGCCCCTCGGGCCGGATTGCTATCTACCGGCATTGGCGCAGAAAAAAATGCCTGATGCGACGCTGCGCGTCTTATACTCCCACATATGCCAGATTCAGCAACGGATACGGCTTCCCCAACTTGCCCACTTCCATACGTGTCCTCCTTACCAGAAATTTATCCTTAAGGTCGTCAGCTATCCTGCAGGCGATCTCTCGATTTCGATCAAGACATTCCTTTAATGGTCTTTTCTGGACACCACTAGGGGTCAGAAGTAGTTCATCAAACTTTCTTCCCTCCCTAATCTCATTGGTTACCTTGGGCTATCGAAACTTAATTAACCAGTCAAGTCAGCTACTTGGCGAGATCGACTTGTCTGGGTTTCGACTACGCTCAGAATTGCGTCAGTCAAGTTCGATCTGGTCCTTGCTATTGCACCCGTTCTCCGATTACGAGTTTCATTTAAAT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ATTTAAATTTCCGAACTCTCCAAGGCCCTCGTCGGAAAATCTTCAAACCTTTCGTCCGATCCATCTTGCAGGCTACCTCTCGAACGAACTATCGCAAGTCTCTTGGCCGGCCTTGCGCCTTGGCTATTGCTTGGCAGCGCCTATCGCCAGGTATTACTCCAATCCCGAATATCCGAGATCGGGATCACCCGAGAGAAGTTCAACCTACATCCTCAATCCCGATCTATCCGAGATCCGAGGAATATCGAAATCGGGGCGCGCCTGGTGTACCGAGAACGATCCTCTCAGTGCGAGTCTCGACGATCCATATCGTTGCTTGGCAGTCAGCCAGTCGGAATCCAGCTTGGGACCCAGGAAGTCCAATCGTCAGATATTGTACTCAAGCCTGGTCACGGCAGCGTACCGATCTGTTTAAACCTAGATATTGATAGTCTGATCGGTCAACGTATAATCGAGTCCTAGCTTTTGCAAACATCTATCAAGAGACAGGATCAGCAGGAGGCTTTCGCATGAGTATTCAACATTTCCGTGTCGCCCTTATTCCCTTTTTTGCGGCATTTTGCCTTCCTGTTTTTGCTCACCCAGAAACGCTGGTGAAAGTAAAAGATGCTGAAGATCAGTTGGGTGCGCGAGTGGGTTACATCGAACTGGATCTCAACAGCGGTAAGATCCTTGAGAGTTTTCGCCCCGAAGAACGCTTTCCAATGATGAGCACTTTTAAAGTTCTGCTATGTGGCGCGGTATTATCCCGTATTGACGCCGGGCAAGAGCAACTCGGTCGCCGCATACACTATTCTCAGAATGACTTGGTTGAGTATTCACCAGTCACAGAAAAGCATCTTACGGATGGCATGACAGTAAGAGAATTATGCAGTGCTGCCATAACCATGAGTGATAACACTGCGGCCAACTTACTTCTGACAACGATTGGAGGACCGAAGGAGCTAACCGCTTTTTTGCACAACATGGGGGATCATGTAACTCGCCTTGATCGTTGGGAACCGGAGCTGAATGAAGCCATACCAAACGACGAGCGTGACACCACGATGCCTGTAGCAATGGCAACAACCTTGCGTAAACTATTAACTGGCGAACTACTTACTCTAGCTTCCCGGCAACAGTTGATAGACTGGATGGAGGCGGATAAAGTTGCAGGACCACTTCTGCGCTCGGCCCTTCCGGCTGGCTGGTTTATTGCTGATAAATCTGGAGCCGGTGAGCGTGGGTCTCGCGGTATCATTGCAGCACTGGGGCCAGATGGTAAGCCCTCCCGTATCGTAGTTATCTACACGACGGGGAGTCAGGCAACTATGGATGAACGAAATAGACAGATCGCTGAGATAGGTGCCTCACTGATTAAGCATTGGTAACCGATTCTAGGTGCATTGGCGCAGAAAAAAATGCCTGATGCGACGCTGCGCGTCTTATACTCCCACATATGCCAGATTCAGCAACGGATACGGCTTCCCCAACTTGCCCACTTCCATACGTGTCCTCCTTACCAGAAATTTATCCTTAAGATCCCGAATCGTTTAAACTCGACTCTGGCTCTATCGAATCTCCGTCGTTTCGAGCTTACGCGAACAGCCGTGGCGCTCATTTGCTCGTCGGGCATCGAATCTCGTCAGCTATCGTCAGCTTACCTTTTTGGCAGCGATCGCGGCTCCCGACATCTTGGACCATTAGCTCCACAGGTATCTTCTTCCCTCTAGTGGTCATAACAGCAGCTTCAGCTACCTCTCAATTCAAAAAACCCCTCAAGACCCGTTTAGAGGCCCCAAGGGGTTATGCTATCAATCGTTGCGTTACACACACAAAAAACCAACACACATCCATCTTCGATGGATAGCGATTTTATTATCTAACTGCTGATCGAGTGTAGCCAGATCTCGTGAGGCTCCGGTGCCCGTCAGTGGGCAGAGCGCACATCGCCCACAGTCCCCGAGAAGTTGGGGGGAGGGGTCGGCAATTGAACCGGTGCCTAGAGAAGGTGGCGCGGGGTAAACTGGGAAAGTGATGTCGTGTACTGGCTCCGCCTTTTTCCCGAGGGTGGGGGAGAACCGTATATAAGTGCACTAGTCGCCGTGAACGTTCTTTTTCGCAACGGGTTTGCCGCCAGAACACAGGTAAGTGCCGTGTGTGGTTCCCGCGGGCCTGGCCTCTTTACGGGTTATGGCCCTTGCGTGCCTTGAATTACTTCCACCTGGCTGCAGTACGTGATTCTTGATCCCGAGCTTCGGGTTGGAAGTGGGTGGGAGAGTTCGTGGCCTTGCGCTTAAGGAGCCCCTTCGCCTCGTGCTTGAGTTGTGGCCTGGCCTGGGCGCTGGGGCCGCCGCGTGCGAATCTGGTGGCACCTTCGCGCCTGTCTCGCTGCTTTCGATAAGTCTCTAGCCATTTAAAATTTTTGATGACCTGCTGCGACGCTTTTTTTCTGGCAAGATAGTCTTGTAAATGCGGGCCAAGATCAGCACACTGGTATTTCGGTTTTTGGGGCCGCGGGCGGCGACGGGGCCCGTGCGTCCCAGCGCACATGTTCGGCGAGGCGGGGCCTGCGAGCGCGGCCACCGAGAATCGGACGGGGGTAGTCTCAAGCTGCCCGGCCTGCTCTGGTGCCTGGCCTCGCGCCGCCGTGTATCGCCCCGCCCTGGGCGGCAAGGCTGGCCCGGTCGGCACCAGTTGCGTGAGCGGAAAGATGGCCGCTTCCCGGCCCTGCTGCAGGGAGCACAAAATGGAGGACGCGGCGCTCGGGAGAGCGGGCGGGTGAGTCACCCACACAAAGGAAAAGGGCCTTTCCGTCCTCAGCCGTCGCTTCATGTGACTCCACGGAGTACCGGGCGCCGTCCAGGCACCTCGATTAGTTCTCCAGCTTTTGGAGTACGTCGTCTTTAGGTTGGGGGGAGGGGTTTTATGCGATGGAGTTTCCCCACACTGAGTGGGTGGAGACTGAAGTTAGGCCAGCTTGGCACTTGATGTAATTCTCCTTGGAATTTGCCCTTTTTGAGTTTGGATCTTGGTTCATTCTCAAGCCTCAGACAGTGGTTCAAAGTTTTTTTCTTCCATTTCAGGTGTCGTGAAAACTACCCCTAAAAGCCAAAAGATCTTTGTCGATCCTACCATCCACTCGACACACCCGCCAGCGGCCGCTGCCAAGCTTCCGAGCTCTCGAATTCGCCACCATGACTGAATATAAACTTGTGGTAGTTGGAGCTGTGGGCGTAGGCAAGAGTGCCTTGACGATACAGCTAATTCAGAATCATTTTGTGGACGAATATGATCCAACAATAGAGGATTCCTACAGGAAGCAAGTAGTAATTGATGGAGAAACCTGTCTCTTGGATATTCTCGACACAGCAGGTCAAGAGGAGTACAGTGCAATGAGGGACCAGTACATGAGGACTGGGGAGGGCTTTCTTTGTGTATTTGCCATAAATAATACTAAATCATTTGAAGATATTCACCATTATAGAGAACAAATTAAAAGAGTTAAGGACTCTGAAGATGTACCTATGGTCCTAGTAGGAAATAAATGTGATTTGCCTTCTAGAACAGTAGACACAAAACAGGCTCAGGACTTAGCAAGAAGTTATGGAATTCCTTTTATTGAAACATCAGCAAAGACAAGACAGGGTGTTGATGATGCCTTCTATACATTAGTTCGAGAAATTCGAAAACATAAAGAAAAGATGAGCAAAGATGGTAAAAAGAAGAAAAAGAAGTCAAAGACAAAGTGTGTAATTATGTAA</t>
  </si>
  <si>
    <t>GGATCCGCAGGCCTCTGCTAGCTTGACTGACTGAGATACAGCGTACCTTCAGCTCACAGACATGATAAGATACATTGATGAGTTTGGACAAACCACAACTAGAATGCAGTGAAAAAAATGCTTTATTTGTGAAATTTGTGATGCTATTGCTTTATTTGTAACCATTATAAGCTGCAATAAACAAGTTAACAACAACAATTGCATTCATTTTATGTTTCAGGTTCAGGGGGAGGTGTGGGAGGTTTTTTAAAGCAAGTAAAACCTCTACAAATGTGGTATTGGCCCATCTCTATCGGTATCGTAGCATAACCCCTTGGGGCCTCTAAACGGGTCTTGAGGGGTTTTTTGTGCCCCTCGGGCCGGATTGCTATCTACCGGCATTGGCGCAGAAAAAAATGCCTGATGCGACGCTGCGCGTCTTATACTCCCACATATGCCAGATTCAGCAACGGATACGGCTTCCCCAACTTGCCCACTTCCATACGTGTCCTCCTTACCAGAAATTTATCCTTAAGGTCGTCAGCTATCCTGCAGGCGATCTCTCGATTTCGATCAAGACATTCCTTTAATGGTCTTTTCTGGACACCACTAGGGGTCAGAAGTAGTTCATCAAACTTTCTTCCCTCCCTAATCTCATTGGTTACCTTGGGCTATCGAAACTTAATTAACCAGTCAAGTCAGCTACTTGGCGAGATCGACTTGTCTGGGTTTCGACTACGCTCAGAATTGCGTCAGTCAAGTTCGATCTGGTCCTTGCTATTGCACCCGTTCTCCGATTACGAGTTTCATTTAAAT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ATTTAAATTTCCGAACTCTCCAAGGCCCTCGTCGGAAAATCTTCAAACCTTTCGTCCGATCCATCTTGCAGGCTACCTCTCGAACGAACTATCGCAAGTCTCTTGGCCGGCCTTGCGCCTTGGCTATTGCTTGGCAGCGCCTATCGCCAGGTATTACTCCAATCCCGAATATCCGAGATCGGGATCACCCGAGAGAAGTTCAACCTACATCCTCAATCCCGATCTATCCGAGATCCGAGGAATATCGAAATCGGGGCGCGCCTGGTGTACCGAGAACGATCCTCTCAGTGCGAGTCTCGACGATCCATATCGTTGCTTGGCAGTCAGCCAGTCGGAATCCAGCTTGGGACCCAGGAAGTCCAATCGTCAGATATTGTACTCAAGCCTGGTCACGGCAGCGTACCGATCTGTTTAAACCTAGATATTGATAGTCTGATCGGTCAACGTATAATCGAGTCCTAGCTTTTGCAAACATCTATCAAGAGACAGGATCAGCAGGAGGCTTTCGCATGAGTATTCAACATTTCCGTGTCGCCCTTATTCCCTTTTTTGCGGCATTTTGCCTTCCTGTTTTTGCTCACCCAGAAACGCTGGTGAAAGTAAAAGATGCTGAAGATCAGTTGGGTGCGCGAGTGGGTTACATCGAACTGGATCTCAACAGCGGTAAGATCCTTGAGAGTTTTCGCCCCGAAGAACGCTTTCCAATGATGAGCACTTTTAAAGTTCTGCTATGTGGCGCGGTATTATCCCGTATTGACGCCGGGCAAGAGCAACTCGGTCGCCGCATACACTATTCTCAGAATGACTTGGTTGAGTATTCACCAGTCACAGAAAAGCATCTTACGGATGGCATGACAGTAAGAGAATTATGCAGTGCTGCCATAACCATGAGTGATAACACTGCGGCCAACTTACTTCTGACAACGATTGGAGGACCGAAGGAGCTAACCGCTTTTTTGCACAACATGGGGGATCATGTAACTCGCCTTGATCGTTGGGAACCGGAGCTGAATGAAGCCATACCAAACGACGAGCGTGACACCACGATGCCTGTAGCAATGGCAACAACCTTGCGTAAACTATTAACTGGCGAACTACTTACTCTAGCTTCCCGGCAACAGTTGATAGACTGGATGGAGGCGGATAAAGTTGCAGGACCACTTCTGCGCTCGGCCCTTCCGGCTGGCTGGTTTATTGCTGATAAATCTGGAGCCGGTGAGCGTGGGTCTCGCGGTATCATTGCAGCACTGGGGCCAGATGGTAAGCCCTCCCGTATCGTAGTTATCTACACGACGGGGAGTCAGGCAACTATGGATGAACGAAATAGACAGATCGCTGAGATAGGTGCCTCACTGATTAAGCATTGGTAACCGATTCTAGGTGCATTGGCGCAGAAAAAAATGCCTGATGCGACGCTGCGCGTCTTATACTCCCACATATGCCAGATTCAGCAACGGATACGGCTTCCCCAACTTGCCCACTTCCATACGTGTCCTCCTTACCAGAAATTTATCCTTAAGATCCCGAATCGTTTAAACTCGACTCTGGCTCTATCGAATCTCCGTCGTTTCGAGCTTACGCGAACAGCCGTGGCGCTCATTTGCTCGTCGGGCATCGAATCTCGTCAGCTATCGTCAGCTTACCTTTTTGGCAGCGATCGCGGCTCCCGACATCTTGGACCATTAGCTCCACAGGTATCTTCTTCCCTCTAGTGGTCATAACAGCAGCTTCAGCTACCTCTCAATTCAAAAAACCCCTCAAGACCCGTTTAGAGGCCCCAAGGGGTTATGCTATCAATCGTTGCGTTACACACACAAAAAACCAACACACATCCATCTTCGATGGATAGCGATTTTATTATCTAACTGCTGATCGAGTGTAGCCAGATCTCGTGAGGCTCCGGTGCCCGTCAGTGGGCAGAGCGCACATCGCCCACAGTCCCCGAGAAGTTGGGGGGAGGGGTCGGCAATTGAACCGGTGCCTAGAGAAGGTGGCGCGGGGTAAACTGGGAAAGTGATGTCGTGTACTGGCTCCGCCTTTTTCCCGAGGGTGGGGGAGAACCGTATATAAGTGCACTAGTCGCCGTGAACGTTCTTTTTCGCAACGGGTTTGCCGCCAGAACACAGGTAAGTGCCGTGTGTGGTTCCCGCGGGCCTGGCCTCTTTACGGGTTATGGCCCTTGCGTGCCTTGAATTACTTCCACCTGGCTGCAGTACGTGATTCTTGATCCCGAGCTTCGGGTTGGAAGTGGGTGGGAGAGTTCGTGGCCTTGCGCTTAAGGAGCCCCTTCGCCTCGTGCTTGAGTTGTGGCCTGGCCTGGGCGCTGGGGCCGCCGCGTGCGAATCTGGTGGCACCTTCGCGCCTGTCTCGCTGCTTTCGATAAGTCTCTAGCCATTTAAAATTTTTGATGACCTGCTGCGACGCTTTTTTTCTGGCAAGATAGTCTTGTAAATGCGGGCCAAGATCAGCACACTGGTATTTCGGTTTTTGGGGCCGCGGGCGGCGACGGGGCCCGTGCGTCCCAGCGCACATGTTCGGCGAGGCGGGGCCTGCGAGCGCGGCCACCGAGAATCGGACGGGGGTAGTCTCAAGCTGCCCGGCCTGCTCTGGTGCCTGGCCTCGCGCCGCCGTGTATCGCCCCGCCCTGGGCGGCAAGGCTGGCCCGGTCGGCACCAGTTGCGTGAGCGGAAAGATGGCCGCTTCCCGGCCCTGCTGCAGGGAGCACAAAATGGAGGACGCGGCGCTCGGGAGAGCGGGCGGGTGAGTCACCCACACAAAGGAAAAGGGCCTTTCCGTCCTCAGCCGTCGCTTCATGTGACTCCACGGAGTACCGGGCGCCGTCCAGGCACCTCGATTAGTTCTCCAGCTTTTGGAGTACGTCGTCTTTAGGTTGGGGGGAGGGGTTTTATGCGATGGAGTTTCCCCACACTGAGTGGGTGGAGACTGAAGTTAGGCCAGCTTGGCACTTGATGTAATTCTCCTTGGAATTTGCCCTTTTTGAGTTTGGATCTTGGTTCATTCTCAAGCCTCAGACAGTGGTTCAAAGTTTTTTTCTTCCATTTCAGGTGTCGTGAAAACTACCCCTAAAAGCCAAAAGATCTTTGTCGATCCTACCATCCACTCGACACACCCGCCAGCGGCCGCTGCCAAGCTTCCGAGCTCTCGAATTCGCCACCATGACTGAATATAAACTTGTGGTAGTTGGAGCTGGCGACGTAGGCAAGAGTGCCTTGACGATACAGCTAATTCAGAATCATTTTGTGGACGAATATGATCCAACAATAGAGGATTCCTACAGGAAGCAAGTAGTAATTGATGGAGAAACCTGTCTCTTGGATATTCTCGACACAGCAGGTCAAGAGGAGTACAGTGCAATGAGGGACCAGTACATGAGGACTGGGGAGGGCTTTCTTTGTGTATTTGCCATAAATAATACTAAATCATTTGAAGATATTCACCATTATAGAGAACAAATTAAAAGAGTTAAGGACTCTGAAGATGTACCTATGGTCCTAGTAGGAAATAAATGTGATTTGCCTTCTAGAACAGTAGACACAAAACAGGCTCAGGACTTAGCAAGAAGTTATGGAATTCCTTTTATTGAAACATCAGCAAAGACAAGACAGGGTGTTGATGATGCCTTCTATACATTAGTTCGAGAAATTCGAAAACATAAAGAAAAGATGAGCAAAGATGGTAAAAAGAAGAAAAAGAAGTCAAAGACAAAGTGTGTAATTATGTAA</t>
  </si>
  <si>
    <t>GGATCCGCAGGCCTCTGCTAGCTTGACTGACTGAGATACAGCGTACCTTCAGCTCACAGACATGATAAGATACATTGATGAGTTTGGACAAACCACAACTAGAATGCAGTGAAAAAAATGCTTTATTTGTGAAATTTGTGATGCTATTGCTTTATTTGTAACCATTATAAGCTGCAATAAACAAGTTAACAACAACAATTGCATTCATTTTATGTTTCAGGTTCAGGGGGAGGTGTGGGAGGTTTTTTAAAGCAAGTAAAACCTCTACAAATGTGGTATTGGCCCATCTCTATCGGTATCGTAGCATAACCCCTTGGGGCCTCTAAACGGGTCTTGAGGGGTTTTTTGTGCCCCTCGGGCCGGATTGCTATCTACCGGCATTGGCGCAGAAAAAAATGCCTGATGCGACGCTGCGCGTCTTATACTCCCACATATGCCAGATTCAGCAACGGATACGGCTTCCCCAACTTGCCCACTTCCATACGTGTCCTCCTTACCAGAAATTTATCCTTAAGGTCGTCAGCTATCCTGCAGGCGATCTCTCGATTTCGATCAAGACATTCCTTTAATGGTCTTTTCTGGACACCACTAGGGGTCAGAAGTAGTTCATCAAACTTTCTTCCCTCCCTAATCTCATTGGTTACCTTGGGCTATCGAAACTTAATTAACCAGTCAAGTCAGCTACTTGGCGAGATCGACTTGTCTGGGTTTCGACTACGCTCAGAATTGCGTCAGTCAAGTTCGATCTGGTCCTTGCTATTGCACCCGTTCTCCGATTACGAGTTTCATTTAAAT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ATTTAAATTTCCGAACTCTCCAAGGCCCTCGTCGGAAAATCTTCAAACCTTTCGTCCGATCCATCTTGCAGGCTACCTCTCGAACGAACTATCGCAAGTCTCTTGGCCGGCCTTGCGCCTTGGCTATTGCTTGGCAGCGCCTATCGCCAGGTATTACTCCAATCCCGAATATCCGAGATCGGGATCACCCGAGAGAAGTTCAACCTACATCCTCAATCCCGATCTATCCGAGATCCGAGGAATATCGAAATCGGGGCGCGCCTGGTGTACCGAGAACGATCCTCTCAGTGCGAGTCTCGACGATCCATATCGTTGCTTGGCAGTCAGCCAGTCGGAATCCAGCTTGGGACCCAGGAAGTCCAATCGTCAGATATTGTACTCAAGCCTGGTCACGGCAGCGTACCGATCTGTTTAAACCTAGATATTGATAGTCTGATCGGTCAACGTATAATCGAGTCCTAGCTTTTGCAAACATCTATCAAGAGACAGGATCAGCAGGAGGCTTTCGCATGAGTATTCAACATTTCCGTGTCGCCCTTATTCCCTTTTTTGCGGCATTTTGCCTTCCTGTTTTTGCTCACCCAGAAACGCTGGTGAAAGTAAAAGATGCTGAAGATCAGTTGGGTGCGCGAGTGGGTTACATCGAACTGGATCTCAACAGCGGTAAGATCCTTGAGAGTTTTCGCCCCGAAGAACGCTTTCCAATGATGAGCACTTTTAAAGTTCTGCTATGTGGCGCGGTATTATCCCGTATTGACGCCGGGCAAGAGCAACTCGGTCGCCGCATACACTATTCTCAGAATGACTTGGTTGAGTATTCACCAGTCACAGAAAAGCATCTTACGGATGGCATGACAGTAAGAGAATTATGCAGTGCTGCCATAACCATGAGTGATAACACTGCGGCCAACTTACTTCTGACAACGATTGGAGGACCGAAGGAGCTAACCGCTTTTTTGCACAACATGGGGGATCATGTAACTCGCCTTGATCGTTGGGAACCGGAGCTGAATGAAGCCATACCAAACGACGAGCGTGACACCACGATGCCTGTAGCAATGGCAACAACCTTGCGTAAACTATTAACTGGCGAACTACTTACTCTAGCTTCCCGGCAACAGTTGATAGACTGGATGGAGGCGGATAAAGTTGCAGGACCACTTCTGCGCTCGGCCCTTCCGGCTGGCTGGTTTATTGCTGATAAATCTGGAGCCGGTGAGCGTGGGTCTCGCGGTATCATTGCAGCACTGGGGCCAGATGGTAAGCCCTCCCGTATCGTAGTTATCTACACGACGGGGAGTCAGGCAACTATGGATGAACGAAATAGACAGATCGCTGAGATAGGTGCCTCACTGATTAAGCATTGGTAACCGATTCTAGGTGCATTGGCGCAGAAAAAAATGCCTGATGCGACGCTGCGCGTCTTATACTCCCACATATGCCAGATTCAGCAACGGATACGGCTTCCCCAACTTGCCCACTTCCATACGTGTCCTCCTTACCAGAAATTTATCCTTAAGATCCCGAATCGTTTAAACTCGACTCTGGCTCTATCGAATCTCCGTCGTTTCGAGCTTACGCGAACAGCCGTGGCGCTCATTTGCTCGTCGGGCATCGAATCTCGTCAGCTATCGTCAGCTTACCTTTTTGGCAGCGATCGCGGCTCCCGACATCTTGGACCATTAGCTCCACAGGTATCTTCTTCCCTCTAGTGGTCATAACAGCAGCTTCAGCTACCTCTCAATTCAAAAAACCCCTCAAGACCCGTTTAGAGGCCCCAAGGGGTTATGCTATCAATCGTTGCGTTACACACACAAAAAACCAACACACATCCATCTTCGATGGATAGCGATTTTATTATCTAACTGCTGATCGAGTGTAGCCAGATCTCGTGAGGCTCCGGTGCCCGTCAGTGGGCAGAGCGCACATCGCCCACAGTCCCCGAGAAGTTGGGGGGAGGGGTCGGCAATTGAACCGGTGCCTAGAGAAGGTGGCGCGGGGTAAACTGGGAAAGTGATGTCGTGTACTGGCTCCGCCTTTTTCCCGAGGGTGGGGGAGAACCGTATATAAGTGCACTAGTCGCCGTGAACGTTCTTTTTCGCAACGGGTTTGCCGCCAGAACACAGGTAAGTGCCGTGTGTGGTTCCCGCGGGCCTGGCCTCTTTACGGGTTATGGCCCTTGCGTGCCTTGAATTACTTCCACCTGGCTGCAGTACGTGATTCTTGATCCCGAGCTTCGGGTTGGAAGTGGGTGGGAGAGTTCGTGGCCTTGCGCTTAAGGAGCCCCTTCGCCTCGTGCTTGAGTTGTGGCCTGGCCTGGGCGCTGGGGCCGCCGCGTGCGAATCTGGTGGCACCTTCGCGCCTGTCTCGCTGCTTTCGATAAGTCTCTAGCCATTTAAAATTTTTGATGACCTGCTGCGACGCTTTTTTTCTGGCAAGATAGTCTTGTAAATGCGGGCCAAGATCAGCACACTGGTATTTCGGTTTTTGGGGCCGCGGGCGGCGACGGGGCCCGTGCGTCCCAGCGCACATGTTCGGCGAGGCGGGGCCTGCGAGCGCGGCCACCGAGAATCGGACGGGGGTAGTCTCAAGCTGCCCGGCCTGCTCTGGTGCCTGGCCTCGCGCCGCCGTGTATCGCCCCGCCCTGGGCGGCAAGGCTGGCCCGGTCGGCACCAGTTGCGTGAGCGGAAAGATGGCCGCTTCCCGGCCCTGCTGCAGGGAGCACAAAATGGAGGACGCGGCGCTCGGGAGAGCGGGCGGGTGAGTCACCCACACAAAGGAAAAGGGCCTTTCCGTCCTCAGCCGTCGCTTCATGTGACTCCACGGAGTACCGGGCGCCGTCCAGGCACCTCGATTAGTTCTCCAGCTTTTGGAGTACGTCGTCTTTAGGTTGGGGGGAGGGGTTTTATGCGATGGAGTTTCCCCACACTGAGTGGGTGGAGACTGAAGTTAGGCCAGCTTGGCACTTGATGTAATTCTCCTTGGAATTTGCCCTTTTTGAGTTTGGATCTTGGTTCATTCTCAAGCCTCAGACAGTGGTTCAAAGTTTTTTTCTTCCATTTCAGGTGTCGTGAAAACTACCCCTAAAAGCCAAAAGATCTTTGTCGATCCTACCATCCACTCGACACACCCGCCAGCGGCCGCTGCCAAGCTTCCGAGCTCTCGAATTCGCCACCATGACTGAATATAAACTTGTGGTAGTTGGAGCTGGCGGCGTAGGCAAGAGTGCCTTGACGATACAGCTAATTCAGAATCATTTTGTGGACGAATATGATCCAACAATAGAGGATTCCTACAGGAAGCAAGTAGTAATTGATGGAGAAACCTGTCTCTTGGATATTCTCGACACAGCAGGTCACGAGGAGTACAGTGCAATGAGGGACCAGTACATGAGGACTGGGGAGGGCTTTCTTTGTGTATTTGCCATAAATAATACTAAATCATTTGAAGATATTCACCATTATAGAGAACAAATTAAAAGAGTTAAGGACTCTGAAGATGTACCTATGGTCCTAGTAGGAAATAAATGTGATTTGCCTTCTAGAACAGTAGACACAAAACAGGCTCAGGACTTAGCAAGAAGTTATGGAATTCCTTTTATTGAAACATCAGCAAAGACAAGACAGGGTGTTGATGATGCCTTCTATACATTAGTTCGAGAAATTCGAAAACATAAAGAAAAGATGAGCAAAGATGGTAAAAAGAAGAAAAAGAAGTCAAAGACAAAGTGTGTAATTATGTAA</t>
  </si>
  <si>
    <t>GGATCCGCAGGCCTCTGCTAGCTTGACTGACTGAGATACAGCGTACCTTCAGCTCACAGACATGATAAGATACATTGATGAGTTTGGACAAACCACAACTAGAATGCAGTGAAAAAAATGCTTTATTTGTGAAATTTGTGATGCTATTGCTTTATTTGTAACCATTATAAGCTGCAATAAACAAGTTAACAACAACAATTGCATTCATTTTATGTTTCAGGTTCAGGGGGAGGTGTGGGAGGTTTTTTAAAGCAAGTAAAACCTCTACAAATGTGGTATTGGCCCATCTCTATCGGTATCGTAGCATAACCCCTTGGGGCCTCTAAACGGGTCTTGAGGGGTTTTTTGTGCCCCTCGGGCCGGATTGCTATCTACCGGCATTGGCGCAGAAAAAAATGCCTGATGCGACGCTGCGCGTCTTATACTCCCACATATGCCAGATTCAGCAACGGATACGGCTTCCCCAACTTGCCCACTTCCATACGTGTCCTCCTTACCAGAAATTTATCCTTAAGGTCGTCAGCTATCCTGCAGGCGATCTCTCGATTTCGATCAAGACATTCCTTTAATGGTCTTTTCTGGACACCACTAGGGGTCAGAAGTAGTTCATCAAACTTTCTTCCCTCCCTAATCTCATTGGTTACCTTGGGCTATCGAAACTTAATTAACCAGTCAAGTCAGCTACTTGGCGAGATCGACTTGTCTGGGTTTCGACTACGCTCAGAATTGCGTCAGTCAAGTTCGATCTGGTCCTTGCTATTGCACCCGTTCTCCGATTACGAGTTTCATTTAAAT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ATTTAAATTTCCGAACTCTCCAAGGCCCTCGTCGGAAAATCTTCAAACCTTTCGTCCGATCCATCTTGCAGGCTACCTCTCGAACGAACTATCGCAAGTCTCTTGGCCGGCCTTGCGCCTTGGCTATTGCTTGGCAGCGCCTATCGCCAGGTATTACTCCAATCCCGAATATCCGAGATCGGGATCACCCGAGAGAAGTTCAACCTACATCCTCAATCCCGATCTATCCGAGATCCGAGGAATATCGAAATCGGGGCGCGCCTGGTGTACCGAGAACGATCCTCTCAGTGCGAGTCTCGACGATCCATATCGTTGCTTGGCAGTCAGCCAGTCGGAATCCAGCTTGGGACCCAGGAAGTCCAATCGTCAGATATTGTACTCAAGCCTGGTCACGGCAGCGTACCGATCTGTTTAAACCTAGATATTGATAGTCTGATCGGTCAACGTATAATCGAGTCCTAGCTTTTGCAAACATCTATCAAGAGACAGGATCAGCAGGAGGCTTTCGCATGAGTATTCAACATTTCCGTGTCGCCCTTATTCCCTTTTTTGCGGCATTTTGCCTTCCTGTTTTTGCTCACCCAGAAACGCTGGTGAAAGTAAAAGATGCTGAAGATCAGTTGGGTGCGCGAGTGGGTTACATCGAACTGGATCTCAACAGCGGTAAGATCCTTGAGAGTTTTCGCCCCGAAGAACGCTTTCCAATGATGAGCACTTTTAAAGTTCTGCTATGTGGCGCGGTATTATCCCGTATTGACGCCGGGCAAGAGCAACTCGGTCGCCGCATACACTATTCTCAGAATGACTTGGTTGAGTATTCACCAGTCACAGAAAAGCATCTTACGGATGGCATGACAGTAAGAGAATTATGCAGTGCTGCCATAACCATGAGTGATAACACTGCGGCCAACTTACTTCTGACAACGATTGGAGGACCGAAGGAGCTAACCGCTTTTTTGCACAACATGGGGGATCATGTAACTCGCCTTGATCGTTGGGAACCGGAGCTGAATGAAGCCATACCAAACGACGAGCGTGACACCACGATGCCTGTAGCAATGGCAACAACCTTGCGTAAACTATTAACTGGCGAACTACTTACTCTAGCTTCCCGGCAACAGTTGATAGACTGGATGGAGGCGGATAAAGTTGCAGGACCACTTCTGCGCTCGGCCCTTCCGGCTGGCTGGTTTATTGCTGATAAATCTGGAGCCGGTGAGCGTGGGTCTCGCGGTATCATTGCAGCACTGGGGCCAGATGGTAAGCCCTCCCGTATCGTAGTTATCTACACGACGGGGAGTCAGGCAACTATGGATGAACGAAATAGACAGATCGCTGAGATAGGTGCCTCACTGATTAAGCATTGGTAACCGATTCTAGGTGCATTGGCGCAGAAAAAAATGCCTGATGCGACGCTGCGCGTCTTATACTCCCACATATGCCAGATTCAGCAACGGATACGGCTTCCCCAACTTGCCCACTTCCATACGTGTCCTCCTTACCAGAAATTTATCCTTAAGATCCCGAATCGTTTAAACTCGACTCTGGCTCTATCGAATCTCCGTCGTTTCGAGCTTACGCGAACAGCCGTGGCGCTCATTTGCTCGTCGGGCATCGAATCTCGTCAGCTATCGTCAGCTTACCTTTTTGGCAGCGATCGCGGCTCCCGACATCTTGGACCATTAGCTCCACAGGTATCTTCTTCCCTCTAGTGGTCATAACAGCAGCTTCAGCTACCTCTCAATTCAAAAAACCCCTCAAGACCCGTTTAGAGGCCCCAAGGGGTTATGCTATCAATCGTTGCGTTACACACACAAAAAACCAACACACATCCATCTTCGATGGATAGCGATTTTATTATCTAACTGCTGATCGAGTGTAGCCAGATCTCGTGAGGCTCCGGTGCCCGTCAGTGGGCAGAGCGCACATCGCCCACAGTCCCCGAGAAGTTGGGGGGAGGGGTCGGCAATTGAACCGGTGCCTAGAGAAGGTGGCGCGGGGTAAACTGGGAAAGTGATGTCGTGTACTGGCTCCGCCTTTTTCCCGAGGGTGGGGGAGAACCGTATATAAGTGCACTAGTCGCCGTGAACGTTCTTTTTCGCAACGGGTTTGCCGCCAGAACACAGGTAAGTGCCGTGTGTGGTTCCCGCGGGCCTGGCCTCTTTACGGGTTATGGCCCTTGCGTGCCTTGAATTACTTCCACCTGGCTGCAGTACGTGATTCTTGATCCCGAGCTTCGGGTTGGAAGTGGGTGGGAGAGTTCGTGGCCTTGCGCTTAAGGAGCCCCTTCGCCTCGTGCTTGAGTTGTGGCCTGGCCTGGGCGCTGGGGCCGCCGCGTGCGAATCTGGTGGCACCTTCGCGCCTGTCTCGCTGCTTTCGATAAGTCTCTAGCCATTTAAAATTTTTGATGACCTGCTGCGACGCTTTTTTTCTGGCAAGATAGTCTTGTAAATGCGGGCCAAGATCAGCACACTGGTATTTCGGTTTTTGGGGCCGCGGGCGGCGACGGGGCCCGTGCGTCCCAGCGCACATGTTCGGCGAGGCGGGGCCTGCGAGCGCGGCCACCGAGAATCGGACGGGGGTAGTCTCAAGCTGCCCGGCCTGCTCTGGTGCCTGGCCTCGCGCCGCCGTGTATCGCCCCGCCCTGGGCGGCAAGGCTGGCCCGGTCGGCACCAGTTGCGTGAGCGGAAAGATGGCCGCTTCCCGGCCCTGCTGCAGGGAGCACAAAATGGAGGACGCGGCGCTCGGGAGAGCGGGCGGGTGAGTCACCCACACAAAGGAAAAGGGCCTTTCCGTCCTCAGCCGTCGCTTCATGTGACTCCACGGAGTACCGGGCGCCGTCCAGGCACCTCGATTAGTTCTCCAGCTTTTGGAGTACGTCGTCTTTAGGTTGGGGGGAGGGGTTTTATGCGATGGAGTTTCCCCACACTGAGTGGGTGGAGACTGAAGTTAGGCCAGCTTGGCACTTGATGTAATTCTCCTTGGAATTTGCCCTTTTTGAGTTTGGATCTTGGTTCATTCTCAAGCCTCAGACAGTGGTTCAAAGTTTTTTTCTTCCATTTCAGGTGTCGTGAAAACTACCCCTAAAAGCCAAAAGATCTTTGTCGATCCTACCATCCACTCGACACACCCGCCAGCGGCCGCTGCCAAGCTTCCGAGCTCTCGAATTCGCCACCATGACTGAGTACAAACTGGTGGTGGTTGGAGCAGGTGGTGTTGGGAAAAGCGCACTGACAATCCAGCTAATCCAGAACCACTTTGTAGATGAATATGATCCCACCATAGAGGATTCTTACAGAAAACAAGTGGTTATAGATGGTGAAACCTGTTTGTTGGACATACTGGATACAGCTGGACAAGAAGAGTACAGTGCCATGAGAGACCAATACATGAGGACAGGCGAAGGCTTCCTCTGTGTATTTGCCATCAATAATAGCAAGTCATTTGCGGATATTAACCTCTACAGGGAGCAGATTAAGCGAGTAAAAGACTCGGATGATGTACCTATGGTGCTAGTGGGAAACAAGTGTGATTTGCCAACAAGGACAGTTGATACAAAACAAGCCCACGAACTGGCCAAGAGTTACGGGATTCCATTCATTGAAACCTCAGCCAAGACCAGACAGGGTGTTGAAGATGCTTTTTACACACTGGTAAGAGAAATACGCCAGTACCGAATGAAAAAACTCAACAGCAGTGATGATGGGACTCAGGGTTGTATGGGATTGCCATGTGTGGTGATGTAA</t>
  </si>
  <si>
    <t>GGATCCGCAGGCCTCTGCTAGCTTGACTGACTGAGATACAGCGTACCTTCAGCTCACAGACATGATAAGATACATTGATGAGTTTGGACAAACCACAACTAGAATGCAGTGAAAAAAATGCTTTATTTGTGAAATTTGTGATGCTATTGCTTTATTTGTAACCATTATAAGCTGCAATAAACAAGTTAACAACAACAATTGCATTCATTTTATGTTTCAGGTTCAGGGGGAGGTGTGGGAGGTTTTTTAAAGCAAGTAAAACCTCTACAAATGTGGTATTGGCCCATCTCTATCGGTATCGTAGCATAACCCCTTGGGGCCTCTAAACGGGTCTTGAGGGGTTTTTTGTGCCCCTCGGGCCGGATTGCTATCTACCGGCATTGGCGCAGAAAAAAATGCCTGATGCGACGCTGCGCGTCTTATACTCCCACATATGCCAGATTCAGCAACGGATACGGCTTCCCCAACTTGCCCACTTCCATACGTGTCCTCCTTACCAGAAATTTATCCTTAAGGTCGTCAGCTATCCTGCAGGCGATCTCTCGATTTCGATCAAGACATTCCTTTAATGGTCTTTTCTGGACACCACTAGGGGTCAGAAGTAGTTCATCAAACTTTCTTCCCTCCCTAATCTCATTGGTTACCTTGGGCTATCGAAACTTAATTAACCAGTCAAGTCAGCTACTTGGCGAGATCGACTTGTCTGGGTTTCGACTACGCTCAGAATTGCGTCAGTCAAGTTCGATCTGGTCCTTGCTATTGCACCCGTTCTCCGATTACGAGTTTCATTTAAAT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ATTTAAATTTCCGAACTCTCCAAGGCCCTCGTCGGAAAATCTTCAAACCTTTCGTCCGATCCATCTTGCAGGCTACCTCTCGAACGAACTATCGCAAGTCTCTTGGCCGGCCTTGCGCCTTGGCTATTGCTTGGCAGCGCCTATCGCCAGGTATTACTCCAATCCCGAATATCCGAGATCGGGATCACCCGAGAGAAGTTCAACCTACATCCTCAATCCCGATCTATCCGAGATCCGAGGAATATCGAAATCGGGGCGCGCCTGGTGTACCGAGAACGATCCTCTCAGTGCGAGTCTCGACGATCCATATCGTTGCTTGGCAGTCAGCCAGTCGGAATCCAGCTTGGGACCCAGGAAGTCCAATCGTCAGATATTGTACTCAAGCCTGGTCACGGCAGCGTACCGATCTGTTTAAACCTAGATATTGATAGTCTGATCGGTCAACGTATAATCGAGTCCTAGCTTTTGCAAACATCTATCAAGAGACAGGATCAGCAGGAGGCTTTCGCATGAGTATTCAACATTTCCGTGTCGCCCTTATTCCCTTTTTTGCGGCATTTTGCCTTCCTGTTTTTGCTCACCCAGAAACGCTGGTGAAAGTAAAAGATGCTGAAGATCAGTTGGGTGCGCGAGTGGGTTACATCGAACTGGATCTCAACAGCGGTAAGATCCTTGAGAGTTTTCGCCCCGAAGAACGCTTTCCAATGATGAGCACTTTTAAAGTTCTGCTATGTGGCGCGGTATTATCCCGTATTGACGCCGGGCAAGAGCAACTCGGTCGCCGCATACACTATTCTCAGAATGACTTGGTTGAGTATTCACCAGTCACAGAAAAGCATCTTACGGATGGCATGACAGTAAGAGAATTATGCAGTGCTGCCATAACCATGAGTGATAACACTGCGGCCAACTTACTTCTGACAACGATTGGAGGACCGAAGGAGCTAACCGCTTTTTTGCACAACATGGGGGATCATGTAACTCGCCTTGATCGTTGGGAACCGGAGCTGAATGAAGCCATACCAAACGACGAGCGTGACACCACGATGCCTGTAGCAATGGCAACAACCTTGCGTAAACTATTAACTGGCGAACTACTTACTCTAGCTTCCCGGCAACAGTTGATAGACTGGATGGAGGCGGATAAAGTTGCAGGACCACTTCTGCGCTCGGCCCTTCCGGCTGGCTGGTTTATTGCTGATAAATCTGGAGCCGGTGAGCGTGGGTCTCGCGGTATCATTGCAGCACTGGGGCCAGATGGTAAGCCCTCCCGTATCGTAGTTATCTACACGACGGGGAGTCAGGCAACTATGGATGAACGAAATAGACAGATCGCTGAGATAGGTGCCTCACTGATTAAGCATTGGTAACCGATTCTAGGTGCATTGGCGCAGAAAAAAATGCCTGATGCGACGCTGCGCGTCTTATACTCCCACATATGCCAGATTCAGCAACGGATACGGCTTCCCCAACTTGCCCACTTCCATACGTGTCCTCCTTACCAGAAATTTATCCTTAAGATCCCGAATCGTTTAAACTCGACTCTGGCTCTATCGAATCTCCGTCGTTTCGAGCTTACGCGAACAGCCGTGGCGCTCATTTGCTCGTCGGGCATCGAATCTCGTCAGCTATCGTCAGCTTACCTTTTTGGCAGCGATCGCGGCTCCCGACATCTTGGACCATTAGCTCCACAGGTATCTTCTTCCCTCTAGTGGTCATAACAGCAGCTTCAGCTACCTCTCAATTCAAAAAACCCCTCAAGACCCGTTTAGAGGCCCCAAGGGGTTATGCTATCAATCGTTGCGTTACACACACAAAAAACCAACACACATCCATCTTCGATGGATAGCGATTTTATTATCTAACTGCTGATCGAGTGTAGCCAGATCTCGTGAGGCTCCGGTGCCCGTCAGTGGGCAGAGCGCACATCGCCCACAGTCCCCGAGAAGTTGGGGGGAGGGGTCGGCAATTGAACCGGTGCCTAGAGAAGGTGGCGCGGGGTAAACTGGGAAAGTGATGTCGTGTACTGGCTCCGCCTTTTTCCCGAGGGTGGGGGAGAACCGTATATAAGTGCACTAGTCGCCGTGAACGTTCTTTTTCGCAACGGGTTTGCCGCCAGAACACAGGTAAGTGCCGTGTGTGGTTCCCGCGGGCCTGGCCTCTTTACGGGTTATGGCCCTTGCGTGCCTTGAATTACTTCCACCTGGCTGCAGTACGTGATTCTTGATCCCGAGCTTCGGGTTGGAAGTGGGTGGGAGAGTTCGTGGCCTTGCGCTTAAGGAGCCCCTTCGCCTCGTGCTTGAGTTGTGGCCTGGCCTGGGCGCTGGGGCCGCCGCGTGCGAATCTGGTGGCACCTTCGCGCCTGTCTCGCTGCTTTCGATAAGTCTCTAGCCATTTAAAATTTTTGATGACCTGCTGCGACGCTTTTTTTCTGGCAAGATAGTCTTGTAAATGCGGGCCAAGATCAGCACACTGGTATTTCGGTTTTTGGGGCCGCGGGCGGCGACGGGGCCCGTGCGTCCCAGCGCACATGTTCGGCGAGGCGGGGCCTGCGAGCGCGGCCACCGAGAATCGGACGGGGGTAGTCTCAAGCTGCCCGGCCTGCTCTGGTGCCTGGCCTCGCGCCGCCGTGTATCGCCCCGCCCTGGGCGGCAAGGCTGGCCCGGTCGGCACCAGTTGCGTGAGCGGAAAGATGGCCGCTTCCCGGCCCTGCTGCAGGGAGCACAAAATGGAGGACGCGGCGCTCGGGAGAGCGGGCGGGTGAGTCACCCACACAAAGGAAAAGGGCCTTTCCGTCCTCAGCCGTCGCTTCATGTGACTCCACGGAGTACCGGGCGCCGTCCAGGCACCTCGATTAGTTCTCCAGCTTTTGGAGTACGTCGTCTTTAGGTTGGGGGGAGGGGTTTTATGCGATGGAGTTTCCCCACACTGAGTGGGTGGAGACTGAAGTTAGGCCAGCTTGGCACTTGATGTAATTCTCCTTGGAATTTGCCCTTTTTGAGTTTGGATCTTGGTTCATTCTCAAGCCTCAGACAGTGGTTCAAAGTTTTTTTCTTCCATTTCAGGTGTCGTGAAAACTACCCCTAAAAGCCAAAAGATCTTTGTCGATCCTACCATCCACTCGACACACCCGCCAGCGGCCGCTGCCAAGCTTCCGAGCTCTCGAATTCGCCACCATGACTGAGTACAAACTGGTGGTGGTTGGAGCAGATGGTGTTGGGAAAAGCGCACTGACAATCCAGCTAATCCAGAACCACTTTGTAGATGAATATGATCCCACCATAGAGGATTCTTACAGAAAACAAGTGGTTATAGATGGTGAAACCTGTTTGTTGGACATACTGGATACAGCTGGACAAGAAGAGTACAGTGCCATGAGAGACCAATACATGAGGACAGGCGAAGGCTTCCTCTGTGTATTTGCCATCAATAATAGCAAGTCATTTGCGGATATTAACCTCTACAGGGAGCAGATTAAGCGAGTAAAAGACTCGGATGATGTACCTATGGTGCTAGTGGGAAACAAGTGTGATTTGCCAACAAGGACAGTTGATACAAAACAAGCCCACGAACTGGCCAAGAGTTACGGGATTCCATTCATTGAAACCTCAGCCAAGACCAGACAGGGTGTTGAAGATGCTTTTTACACACTGGTAAGAGAAATACGCCAGTACCGAATGAAAAAACTCAACAGCAGTGATGATGGGACTCAGGGTTGTATGGGATTGCCATGTGTGGTGATGTAA</t>
  </si>
  <si>
    <t>GGATCCGCAGGCCTCTGCTAGCTTGACTGACTGAGATACAGCGTACCTTCAGCTCACAGACATGATAAGATACATTGATGAGTTTGGACAAACCACAACTAGAATGCAGTGAAAAAAATGCTTTATTTGTGAAATTTGTGATGCTATTGCTTTATTTGTAACCATTATAAGCTGCAATAAACAAGTTAACAACAACAATTGCATTCATTTTATGTTTCAGGTTCAGGGGGAGGTGTGGGAGGTTTTTTAAAGCAAGTAAAACCTCTACAAATGTGGTATTGGCCCATCTCTATCGGTATCGTAGCATAACCCCTTGGGGCCTCTAAACGGGTCTTGAGGGGTTTTTTGTGCCCCTCGGGCCGGATTGCTATCTACCGGCATTGGCGCAGAAAAAAATGCCTGATGCGACGCTGCGCGTCTTATACTCCCACATATGCCAGATTCAGCAACGGATACGGCTTCCCCAACTTGCCCACTTCCATACGTGTCCTCCTTACCAGAAATTTATCCTTAAGGTCGTCAGCTATCCTGCAGGCGATCTCTCGATTTCGATCAAGACATTCCTTTAATGGTCTTTTCTGGACACCACTAGGGGTCAGAAGTAGTTCATCAAACTTTCTTCCCTCCCTAATCTCATTGGTTACCTTGGGCTATCGAAACTTAATTAACCAGTCAAGTCAGCTACTTGGCGAGATCGACTTGTCTGGGTTTCGACTACGCTCAGAATTGCGTCAGTCAAGTTCGATCTGGTCCTTGCTATTGCACCCGTTCTCCGATTACGAGTTTCATTTAAAT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ATTTAAATTTCCGAACTCTCCAAGGCCCTCGTCGGAAAATCTTCAAACCTTTCGTCCGATCCATCTTGCAGGCTACCTCTCGAACGAACTATCGCAAGTCTCTTGGCCGGCCTTGCGCCTTGGCTATTGCTTGGCAGCGCCTATCGCCAGGTATTACTCCAATCCCGAATATCCGAGATCGGGATCACCCGAGAGAAGTTCAACCTACATCCTCAATCCCGATCTATCCGAGATCCGAGGAATATCGAAATCGGGGCGCGCCTGGTGTACCGAGAACGATCCTCTCAGTGCGAGTCTCGACGATCCATATCGTTGCTTGGCAGTCAGCCAGTCGGAATCCAGCTTGGGACCCAGGAAGTCCAATCGTCAGATATTGTACTCAAGCCTGGTCACGGCAGCGTACCGATCTGTTTAAACCTAGATATTGATAGTCTGATCGGTCAACGTATAATCGAGTCCTAGCTTTTGCAAACATCTATCAAGAGACAGGATCAGCAGGAGGCTTTCGCATGAGTATTCAACATTTCCGTGTCGCCCTTATTCCCTTTTTTGCGGCATTTTGCCTTCCTGTTTTTGCTCACCCAGAAACGCTGGTGAAAGTAAAAGATGCTGAAGATCAGTTGGGTGCGCGAGTGGGTTACATCGAACTGGATCTCAACAGCGGTAAGATCCTTGAGAGTTTTCGCCCCGAAGAACGCTTTCCAATGATGAGCACTTTTAAAGTTCTGCTATGTGGCGCGGTATTATCCCGTATTGACGCCGGGCAAGAGCAACTCGGTCGCCGCATACACTATTCTCAGAATGACTTGGTTGAGTATTCACCAGTCACAGAAAAGCATCTTACGGATGGCATGACAGTAAGAGAATTATGCAGTGCTGCCATAACCATGAGTGATAACACTGCGGCCAACTTACTTCTGACAACGATTGGAGGACCGAAGGAGCTAACCGCTTTTTTGCACAACATGGGGGATCATGTAACTCGCCTTGATCGTTGGGAACCGGAGCTGAATGAAGCCATACCAAACGACGAGCGTGACACCACGATGCCTGTAGCAATGGCAACAACCTTGCGTAAACTATTAACTGGCGAACTACTTACTCTAGCTTCCCGGCAACAGTTGATAGACTGGATGGAGGCGGATAAAGTTGCAGGACCACTTCTGCGCTCGGCCCTTCCGGCTGGCTGGTTTATTGCTGATAAATCTGGAGCCGGTGAGCGTGGGTCTCGCGGTATCATTGCAGCACTGGGGCCAGATGGTAAGCCCTCCCGTATCGTAGTTATCTACACGACGGGGAGTCAGGCAACTATGGATGAACGAAATAGACAGATCGCTGAGATAGGTGCCTCACTGATTAAGCATTGGTAACCGATTCTAGGTGCATTGGCGCAGAAAAAAATGCCTGATGCGACGCTGCGCGTCTTATACTCCCACATATGCCAGATTCAGCAACGGATACGGCTTCCCCAACTTGCCCACTTCCATACGTGTCCTCCTTACCAGAAATTTATCCTTAAGATCCCGAATCGTTTAAACTCGACTCTGGCTCTATCGAATCTCCGTCGTTTCGAGCTTACGCGAACAGCCGTGGCGCTCATTTGCTCGTCGGGCATCGAATCTCGTCAGCTATCGTCAGCTTACCTTTTTGGCAGCGATCGCGGCTCCCGACATCTTGGACCATTAGCTCCACAGGTATCTTCTTCCCTCTAGTGGTCATAACAGCAGCTTCAGCTACCTCTCAATTCAAAAAACCCCTCAAGACCCGTTTAGAGGCCCCAAGGGGTTATGCTATCAATCGTTGCGTTACACACACAAAAAACCAACACACATCCATCTTCGATGGATAGCGATTTTATTATCTAACTGCTGATCGAGTGTAGCCAGATCTCGTGAGGCTCCGGTGCCCGTCAGTGGGCAGAGCGCACATCGCCCACAGTCCCCGAGAAGTTGGGGGGAGGGGTCGGCAATTGAACCGGTGCCTAGAGAAGGTGGCGCGGGGTAAACTGGGAAAGTGATGTCGTGTACTGGCTCCGCCTTTTTCCCGAGGGTGGGGGAGAACCGTATATAAGTGCACTAGTCGCCGTGAACGTTCTTTTTCGCAACGGGTTTGCCGCCAGAACACAGGTAAGTGCCGTGTGTGGTTCCCGCGGGCCTGGCCTCTTTACGGGTTATGGCCCTTGCGTGCCTTGAATTACTTCCACCTGGCTGCAGTACGTGATTCTTGATCCCGAGCTTCGGGTTGGAAGTGGGTGGGAGAGTTCGTGGCCTTGCGCTTAAGGAGCCCCTTCGCCTCGTGCTTGAGTTGTGGCCTGGCCTGGGCGCTGGGGCCGCCGCGTGCGAATCTGGTGGCACCTTCGCGCCTGTCTCGCTGCTTTCGATAAGTCTCTAGCCATTTAAAATTTTTGATGACCTGCTGCGACGCTTTTTTTCTGGCAAGATAGTCTTGTAAATGCGGGCCAAGATCAGCACACTGGTATTTCGGTTTTTGGGGCCGCGGGCGGCGACGGGGCCCGTGCGTCCCAGCGCACATGTTCGGCGAGGCGGGGCCTGCGAGCGCGGCCACCGAGAATCGGACGGGGGTAGTCTCAAGCTGCCCGGCCTGCTCTGGTGCCTGGCCTCGCGCCGCCGTGTATCGCCCCGCCCTGGGCGGCAAGGCTGGCCCGGTCGGCACCAGTTGCGTGAGCGGAAAGATGGCCGCTTCCCGGCCCTGCTGCAGGGAGCACAAAATGGAGGACGCGGCGCTCGGGAGAGCGGGCGGGTGAGTCACCCACACAAAGGAAAAGGGCCTTTCCGTCCTCAGCCGTCGCTTCATGTGACTCCACGGAGTACCGGGCGCCGTCCAGGCACCTCGATTAGTTCTCCAGCTTTTGGAGTACGTCGTCTTTAGGTTGGGGGGAGGGGTTTTATGCGATGGAGTTTCCCCACACTGAGTGGGTGGAGACTGAAGTTAGGCCAGCTTGGCACTTGATGTAATTCTCCTTGGAATTTGCCCTTTTTGAGTTTGGATCTTGGTTCATTCTCAAGCCTCAGACAGTGGTTCAAAGTTTTTTTCTTCCATTTCAGGTGTCGTGAAAACTACCCCTAAAAGCCAAAAGATCTTTGTCGATCCTACCATCCACTCGACACACCCGCCAGCGGCCGCTGCCAAGCTTCCGAGCTCTCGAATTCGCCACCATGACGGAATATAAGCTGGTGGTGGTGGGCGCCGGCGGTGTGGGCAAGAGTGCGCTGACCATCCAGCTGATCCAGAACCATTTTGTGGACGAATACGACCCCACTATAGAGGATTCCTACCGGAAGCAGGTGGTCATTGATGGGGAGACGTGCCTGTTGGACATCCTGGATACCGCCGGCCAGGAGGAGTACAGCGCCATGCGGGACCAGTACATGCGCACCGGGGAGGGCTTCCTGTGTGTGTTTGCCATCAACAACACCAAGTCTTTTGAGGACATCCACCAGTACAGGGAGCAGATCAAACGGGTGAAGGACTCGGATGACGTGCCCATGGTGCTGGTGGGGAACAAGTGTGACCTGGCTGCACGCACTGTGGAATCTCGGCAGGCTCAGGACCTCGCCCGAAGCTACGGCATCCCCTACATCGAGACCTCGGCCAAGACCCGGCAGGGAGTGGAGGATGCCTTCTACACGTTGGTGCGTGAGATCCGGCAGCACAAGCTGCGGAAGCTGAACCCTCCTGATGAGAGTGGCCCCGGCTGCATGAGCTGCAAGTGTGTGCTCTCCTGA</t>
  </si>
  <si>
    <t>GGATCCGCAGGCCTCTGCTAGCTTGACTGACTGAGATACAGCGTACCTTCAGCTCACAGACATGATAAGATACATTGATGAGTTTGGACAAACCACAACTAGAATGCAGTGAAAAAAATGCTTTATTTGTGAAATTTGTGATGCTATTGCTTTATTTGTAACCATTATAAGCTGCAATAAACAAGTTAACAACAACAATTGCATTCATTTTATGTTTCAGGTTCAGGGGGAGGTGTGGGAGGTTTTTTAAAGCAAGTAAAACCTCTACAAATGTGGTATTGGCCCATCTCTATCGGTATCGTAGCATAACCCCTTGGGGCCTCTAAACGGGTCTTGAGGGGTTTTTTGTGCCCCTCGGGCCGGATTGCTATCTACCGGCATTGGCGCAGAAAAAAATGCCTGATGCGACGCTGCGCGTCTTATACTCCCACATATGCCAGATTCAGCAACGGATACGGCTTCCCCAACTTGCCCACTTCCATACGTGTCCTCCTTACCAGAAATTTATCCTTAAGGTCGTCAGCTATCCTGCAGGCGATCTCTCGATTTCGATCAAGACATTCCTTTAATGGTCTTTTCTGGACACCACTAGGGGTCAGAAGTAGTTCATCAAACTTTCTTCCCTCCCTAATCTCATTGGTTACCTTGGGCTATCGAAACTTAATTAACCAGTCAAGTCAGCTACTTGGCGAGATCGACTTGTCTGGGTTTCGACTACGCTCAGAATTGCGTCAGTCAAGTTCGATCTGGTCCTTGCTATTGCACCCGTTCTCCGATTACGAGTTTCATTTAAAT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ATTTAAATTTCCGAACTCTCCAAGGCCCTCGTCGGAAAATCTTCAAACCTTTCGTCCGATCCATCTTGCAGGCTACCTCTCGAACGAACTATCGCAAGTCTCTTGGCCGGCCTTGCGCCTTGGCTATTGCTTGGCAGCGCCTATCGCCAGGTATTACTCCAATCCCGAATATCCGAGATCGGGATCACCCGAGAGAAGTTCAACCTACATCCTCAATCCCGATCTATCCGAGATCCGAGGAATATCGAAATCGGGGCGCGCCTGGTGTACCGAGAACGATCCTCTCAGTGCGAGTCTCGACGATCCATATCGTTGCTTGGCAGTCAGCCAGTCGGAATCCAGCTTGGGACCCAGGAAGTCCAATCGTCAGATATTGTACTCAAGCCTGGTCACGGCAGCGTACCGATCTGTTTAAACCTAGATATTGATAGTCTGATCGGTCAACGTATAATCGAGTCCTAGCTTTTGCAAACATCTATCAAGAGACAGGATCAGCAGGAGGCTTTCGCATGAGTATTCAACATTTCCGTGTCGCCCTTATTCCCTTTTTTGCGGCATTTTGCCTTCCTGTTTTTGCTCACCCAGAAACGCTGGTGAAAGTAAAAGATGCTGAAGATCAGTTGGGTGCGCGAGTGGGTTACATCGAACTGGATCTCAACAGCGGTAAGATCCTTGAGAGTTTTCGCCCCGAAGAACGCTTTCCAATGATGAGCACTTTTAAAGTTCTGCTATGTGGCGCGGTATTATCCCGTATTGACGCCGGGCAAGAGCAACTCGGTCGCCGCATACACTATTCTCAGAATGACTTGGTTGAGTATTCACCAGTCACAGAAAAGCATCTTACGGATGGCATGACAGTAAGAGAATTATGCAGTGCTGCCATAACCATGAGTGATAACACTGCGGCCAACTTACTTCTGACAACGATTGGAGGACCGAAGGAGCTAACCGCTTTTTTGCACAACATGGGGGATCATGTAACTCGCCTTGATCGTTGGGAACCGGAGCTGAATGAAGCCATACCAAACGACGAGCGTGACACCACGATGCCTGTAGCAATGGCAACAACCTTGCGTAAACTATTAACTGGCGAACTACTTACTCTAGCTTCCCGGCAACAGTTGATAGACTGGATGGAGGCGGATAAAGTTGCAGGACCACTTCTGCGCTCGGCCCTTCCGGCTGGCTGGTTTATTGCTGATAAATCTGGAGCCGGTGAGCGTGGGTCTCGCGGTATCATTGCAGCACTGGGGCCAGATGGTAAGCCCTCCCGTATCGTAGTTATCTACACGACGGGGAGTCAGGCAACTATGGATGAACGAAATAGACAGATCGCTGAGATAGGTGCCTCACTGATTAAGCATTGGTAACCGATTCTAGGTGCATTGGCGCAGAAAAAAATGCCTGATGCGACGCTGCGCGTCTTATACTCCCACATATGCCAGATTCAGCAACGGATACGGCTTCCCCAACTTGCCCACTTCCATACGTGTCCTCCTTACCAGAAATTTATCCTTAAGATCCCGAATCGTTTAAACTCGACTCTGGCTCTATCGAATCTCCGTCGTTTCGAGCTTACGCGAACAGCCGTGGCGCTCATTTGCTCGTCGGGCATCGAATCTCGTCAGCTATCGTCAGCTTACCTTTTTGGCAGCGATCGCGGCTCCCGACATCTTGGACCATTAGCTCCACAGGTATCTTCTTCCCTCTAGTGGTCATAACAGCAGCTTCAGCTACCTCTCAATTCAAAAAACCCCTCAAGACCCGTTTAGAGGCCCCAAGGGGTTATGCTATCAATCGTTGCGTTACACACACAAAAAACCAACACACATCCATCTTCGATGGATAGCGATTTTATTATCTAACTGCTGATCGAGTGTAGCCAGATCTCGTGAGGCTCCGGTGCCCGTCAGTGGGCAGAGCGCACATCGCCCACAGTCCCCGAGAAGTTGGGGGGAGGGGTCGGCAATTGAACCGGTGCCTAGAGAAGGTGGCGCGGGGTAAACTGGGAAAGTGATGTCGTGTACTGGCTCCGCCTTTTTCCCGAGGGTGGGGGAGAACCGTATATAAGTGCACTAGTCGCCGTGAACGTTCTTTTTCGCAACGGGTTTGCCGCCAGAACACAGGTAAGTGCCGTGTGTGGTTCCCGCGGGCCTGGCCTCTTTACGGGTTATGGCCCTTGCGTGCCTTGAATTACTTCCACCTGGCTGCAGTACGTGATTCTTGATCCCGAGCTTCGGGTTGGAAGTGGGTGGGAGAGTTCGTGGCCTTGCGCTTAAGGAGCCCCTTCGCCTCGTGCTTGAGTTGTGGCCTGGCCTGGGCGCTGGGGCCGCCGCGTGCGAATCTGGTGGCACCTTCGCGCCTGTCTCGCTGCTTTCGATAAGTCTCTAGCCATTTAAAATTTTTGATGACCTGCTGCGACGCTTTTTTTCTGGCAAGATAGTCTTGTAAATGCGGGCCAAGATCAGCACACTGGTATTTCGGTTTTTGGGGCCGCGGGCGGCGACGGGGCCCGTGCGTCCCAGCGCACATGTTCGGCGAGGCGGGGCCTGCGAGCGCGGCCACCGAGAATCGGACGGGGGTAGTCTCAAGCTGCCCGGCCTGCTCTGGTGCCTGGCCTCGCGCCGCCGTGTATCGCCCCGCCCTGGGCGGCAAGGCTGGCCCGGTCGGCACCAGTTGCGTGAGCGGAAAGATGGCCGCTTCCCGGCCCTGCTGCAGGGAGCACAAAATGGAGGACGCGGCGCTCGGGAGAGCGGGCGGGTGAGTCACCCACACAAAGGAAAAGGGCCTTTCCGTCCTCAGCCGTCGCTTCATGTGACTCCACGGAGTACCGGGCGCCGTCCAGGCACCTCGATTAGTTCTCCAGCTTTTGGAGTACGTCGTCTTTAGGTTGGGGGGAGGGGTTTTATGCGATGGAGTTTCCCCACACTGAGTGGGTGGAGACTGAAGTTAGGCCAGCTTGGCACTTGATGTAATTCTCCTTGGAATTTGCCCTTTTTGAGTTTGGATCTTGGTTCATTCTCAAGCCTCAGACAGTGGTTCAAAGTTTTTTTCTTCCATTTCAGGTGTCGTGAAAACTACCCCTAAAAGCCAAAAGATCTTTGTCGATCCTACCATCCACTCGACACACCCGCCAGCGGCCGCTGCCAAGCTTCCGAGCTCTCGAATTCGCCACCATGACGGAATATAAGCTGGTGGTGGTGGGCGCCGACGGTGTGGGCAAGAGTGCGCTGACCATCCAGCTGATCCAGAACCATTTTGTGGACGAATACGACCCCACTATAGAGGATTCCTACCGGAAGCAGGTGGTCATTGATGGGGAGACGTGCCTGTTGGACATCCTGGATACCGCCGGCCAGGAGGAGTACAGCGCCATGCGGGACCAGTACATGCGCACCGGGGAGGGCTTCCTGTGTGTGTTTGCCATCAACAACACCAAGTCTTTTGAGGACATCCACCAGTACAGGGAGCAGATCAAACGGGTGAAGGACTCGGATGACGTGCCCATGGTGCTGGTGGGGAACAAGTGTGACCTGGCTGCACGCACTGTGGAATCTCGGCAGGCTCAGGACCTCGCCCGAAGCTACGGCATCCCCTACATCGAGACCTCGGCCAAGACCCGGCAGGGAGTGGAGGATGCCTTCTACACGTTGGTGCGTGAGATCCGGCAGCACAAGCTGCGGAAGCTGAACCCTCCTGATGAGAGTGGCCCCGGCTGCATGAGCTGCAAGTGTGTGCTCTCCTGA</t>
  </si>
  <si>
    <t>GTC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CGCG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GGCACTGCGTGCGCCAATTCTGCAGACAAATGGCAGTATTCATCCACAATTTTAAAAGAAAAGGGGGGATTGGGGGGTACAGTGCAGGGGAAAGAATAGTAGACATAATAGCAACAGACATACAAACTAAAGAATTACAAAAACAAATTACAAAAATTCAAAATTTTCGGGTTTATTACAGGGACAGCAGAGATCCAGTTTGGTTAATTAAaaggacagggaagggagcagtggttcacgcctgtaatcccagcaatttgggaggccaaggtgggtagatcacctgagattaggagttggagaccagcctggccaatatggtgaaaccccgtctctaccaaaaaaacaaaaattagctgagcctggtcatgcatgcctggaatcccaacaactcgggaggctgaggcaggagaatcgcttgaacccaggaggcggagattgcagtgagccaagattgtgccactgcactccagcttggttcccaatagaccccgcaggccctacaggttgtcttcccaacttgccccttgctccataccacccccctccaccccataatattatagaaggacacctagtcagacaaaatgatgcaacttaattttattaggacaaggctggtgggcactggagtggcaacttccagggccaggagaggcactggggaggggtcacagggatgccacccTctagacgaagcggCCGGTTTAATTAAAGACTTCAAGCGGTTTAATTAAAGACTTCAAGCGGTTTAATTAAAGACTTCAAGCGGTGAGGAGTGTGTACATCAGTTAGCCTCCCCCATCTCCCGGGCAAACGTGCGCGCCAGGTCGCAGATCGTCGGTATGGAGCCGGGGGTGGTGACGTGGGTCTGGACCATCCCGGAGGTAAGTTGCAGCAGGGCGTCCCGGCAGCCGGCGGGCGATTGGTCGTAATCCAGGATAAAGACGTGCATGGGACGGAGGCGTTTGGCCAAGACGTCCAAGGCCCAGGCAAACACGTTGTACAGGTCGCCGTTGGGGGCCAGCAACTCGGGGGCCCGAAACAGGGTAAATAACGTGTCCCCGATATGGGGTCGTGGGCCCGCGTTGCTCTGGGGCTCGGCACCCTGGGGCGGCACGGCCGTCCCCGAAAGCTGTCCCCAATCCTCCCGCCACGACCCGCCGCCCTGCAGATACCGCACCGTATTGGCAAGCAGCCCGTAAACGCGGCGAATCGCGGCCAGCATAGCCAGGTCAAGCCGCTCGCCGGGGCGCTGGCGTTTGGCCAGGCGGTCGATGTGTCTGTCCTCCGGAAGGGCCCCCAACACGATGTTTGTGCCGGGCAAGGTCGGCGGGATGAGGGCCACGAACGCCAGCACGGCtTGGGGGGTCATGCTGCCCATAAGGTATCGCGCGGCCGGGTAGCACAGGAGGtgGGCGATGGGATGGCGGTCGAAGATGAGGGTGAGGGCCGGGGGCGGGGCATGTGAGCTCCCAGCCTCCCCCCCGATATGAGGAGCCAGAACGGCGTCGGTCACGGCATAAGGCATGCCCATTGTTATCTGGGCGCTTGTCATTACCACCGCCGCGTCCCCGGCCGATATCTCACCtTGGTCGAGGCGGTGTTGTGTGGTGTAGATGTTCGCGATTGTCTCGGAAGCCCCCAGCACCTGCCAGTAAGTCATCGGCTCGGGTACGTAGACGATATCGTCGCGCGAACCCAGGGCCACCAGCAGTTGCGTGGTGGTGGTTTTCCCCATCCCGTGAGGACCGTCTATATAAACCCGCAGTAGCGTGGGCATTTTCTGCTCCAGGCGGACTTCCGTGGCTTCTTGCTGCCGGCGAGGGCGCAACGCCGTACGTCGGTTGCTATGGCCGCGAGAACGCGCAGCCTGGTCGAACGCAGACGCGTGTTGATGGCAGGGGTACGAAGCCATggtggcgcgccTCACGACACCTGAAATGGAAGAAAAAAACTTTGaaccactgtctgaggcttgagaatgaaccaagatccaaactcaaaaagggcaaattccaaggagaattacatcaagtgccaagctggcctaacttcagtctccacccactcagtgtggggaaactccatcgcataaaacccctccccccaacctaaagacgacgtactccaaaagctcgagaactaatcgaggtgcctggacggcgcccggtactccgtggagtcacatgaagcgacggctgaggacggaaaggcccttttcctttgtgtgggtgactcacccgcccgctctcccgagcgccgcgtcctccattttgagctccctgcagcagggccgggaagcggccatctttccgctcacgcaactggtgccgaccgggccagccttgccgcccagggcggggcgatacacggcggcgcgaggccaggcaccagagcaggccggccagcttgagactacccccgtccgattctcggtggccgcgctcgcaggccccgcctcgccgaacatgtgcgctgggacgcacgggccccgtcgccgcccgcggccccaaaaaccgaaataccagtgtgcagatcttggcccgcatttacaagactatcttgccagaaaaaaagcgtcgcagcaggtcatcaaaaattttaaatggctagagacttatcgaaagcagcgagacaggcgcgaaggtgccaccagattcgcacgcggcggccccagcgcccaagccaggcctcaactcaagcacgaggcgaaggggctccttaagcgcaaggcctcgaactctcccacccacttccaacccgaagctcgggatcaagaatcacgtactgcagccaggggcgtggaagtaattcaaggcacgcaagggccataacccgtaaagaggccaggcccgcgggaaccacacacggcacttacCTGTGTTCTGGCGGCAAACCCGTTGCGAAAAAGaacgttcacggcgactactgcacttatatacggttctcccccaccctcgggaaaaaggcggagccagtacacgacatcactttcccagtttaccccgcgccaccttctctaggcaccggttcaattgccgacccctccccccaacttctcggggactgtgggcgatgtgcgctctgcccactgACGGGCACCGGAGCggtac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ATCATCGTCCTTTCCTTGGCTGCTCGCCTGTGTTGCCACCTGGATTCTGCGCGGGACGTCCTTCTGCTACGTCCCTTCGGCCCTCAATCCAGCGGACCTTCCTTCCCGCGGCCTGCTGCCGGCTCTGCGGCCTCTTCCGCGTCTTCGCCTTCGCCCTCAGACGAGTCGGATCTCCCTTTGGGCCGCCTCCCCGCATCGATACCGTCGACgtaccGACTTACAAGGCAGCTGTAGATCTTAGCCACTTTTTAAAAGAAAAGGGGGGACTGGAAGGGCTAATTCACTCCCAACGAAGACAAGATATCCTTGATCTGTGGATCTACCACACACAAGGCTACTTCCCTGATTGGCAGAACTACACACCAGGGCCAGGGATCAGATATCCACTGACCTTTGGATGGTGCTACAAGCTAGTACCAGTTGAGCAAGAGAAGGTAGAAGAAGCCAATGAAGGAGAGAACACCCGCTTGTTACACCCTGTGAGCCTGCATGGGATGGATGACCCGGAGAGAGAAGTATTAGAGTGGAGGTTTGACAGCCGCCTAGCATTTCATCACATGGCCCGAGAGCTGCATCCGGACTGTACTGGGTCTCTCTGGTTAGACCAGATCTGAGCCTGGGAGCTCTCTGGCTAACTAGGGAACCCACTGCTTAAGCCTCAATAAAGCTTGCCTTGAGTGCTTCAAGTAGTGTGTGCCCGTCTGTTGTGTGACTCTGGTAACTAGAGATCCCTCAGACCCTTTTAGTCAGTGTGGAAAATCTCTAGC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gaggtcgagaattcCAAAAAAGCTGAACTTCTTCATGTATGTCTCGAGACATACATGAAGAAGTTCAGCCCGGTGTTTCGTCCTTTCCACAAGATATATAAAGCCAAGAAATCGAAATACTTTCAAGTTACGGTAAGCATATGATAGTCCATTTTAAAACATAATTTTAAAACTGCAAACTACCCAAGAAATTATTACTTTCTACGTCACGTATTTTGTACTAATATCTTTGTGTTTACAGTCAAATTAATTCCAATTATCTCTCTAACAGCCTTGTATCGTATATGCAAATATGAAggaatcatgggaaataggc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</t>
  </si>
  <si>
    <t>EF1a_NarXh-full length</t>
  </si>
  <si>
    <t>pGS379</t>
  </si>
  <si>
    <t>pGS380</t>
  </si>
  <si>
    <t>pGS376</t>
  </si>
  <si>
    <t>EF1a_NarXn-full length</t>
  </si>
  <si>
    <t>PY2_NarXh-full length</t>
  </si>
  <si>
    <t>PY2_NarXn-full length</t>
  </si>
  <si>
    <t>pFos_NarXh-full length</t>
  </si>
  <si>
    <t>pFos_NarXn-full length</t>
  </si>
  <si>
    <t>SRE_NarXh-full length</t>
  </si>
  <si>
    <t>SRE_NarXn-full length</t>
  </si>
  <si>
    <t>pGS382</t>
  </si>
  <si>
    <t>pGS383</t>
  </si>
  <si>
    <t>pGS385</t>
  </si>
  <si>
    <t>pGS386</t>
  </si>
  <si>
    <t>pGS377</t>
  </si>
  <si>
    <t>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CTTAAAAGATGTCTCTCACCCCTTACTCTCGTGAACCAGGTGGCGCTTATTGTATTGTTGTCAACCGCGATCGGGCTGGCGGGCATGGCTGTGTCCGGTTGGCTCGTACAGGGGGTGCAGGGGTCGGCACATGCGATCAATAAGGCGGGTTCGCTGAGAATGCAGTCATACCGCCTGTTGGCTGCGGTGCCGCTGTCGGAAAAGGACAAGCCGCTGATCAAGGAGATGGAGCAGACAGCATTTTCAGCCGAGTTGACGAGAGCGGCGGAAAGGGATGGGCAGCTTGCACAACTTCAGGGGCTCCAAGATTATTGGCGGAACGAATTGATCCCAGCGCTTATGAGAGCCCAGAATCGGGAGACAGTCTCAGCAGATGTATCGCAGTTCGTCGCCGGGTTGGATCAGCTTGTCTCCGGGTTCGATCGCACCACAGAAATGAGAATTGAAACTGTCGTACTGGTACATAGGGTGATGGCAGTCTTTATGGCATTGTTGCTCGTGTTTACTATCATCTGGCTGAGAGCCCGCTTGCTCCAGCCGTGGCGGCAGCTGCTTGCGATGGCTTCGGCGGTGTCCCACCGCGATTTCACTCAGCGGGCTAACATTAGCGGGAGGAATGAGATGGCCATGCTCGGAACTGCCCTTAACAATATGTCCGCCGAACTCGCGGAGTCATACGCGGTGCTGGAACAACGGGTGCAAGAGAAAACGGCTGGATTGGAGCACAAGAACCAGATCCTTTCGTTCTTGTGGCAGGCTAACCGACGGTTGCACTCGCGGGCACCCCTGTGCGAGAGGCTGAGCCCTGTATTGAACGGGCTTCAGAATCTGACTCTCTTGCGCGACATCGAACTCCGAGTCTATGATACGGATGATGAGGAGAATCATCAGGAGTTCACGTGCCAGCCGGACATGACGTGTGACGACAAGGGTTGCCAGTTGTGTCCCAGGGGCGTCCTCCCCGTGGGTGATCGGGGAACCACTTTGAAGTGGCGACTGGCCGATTCACACACGCAGTATGGGATTCTCCTGGCGACCCTCCCGCAAGGACGGCATCTGAGCCACGACCAGCAACAACTTGTCGACACGTTGGTGGAACAGTTGACGGCCACGCTCGCACTCGACCGCCAT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</t>
  </si>
  <si>
    <t>ATGCTTAAAAGATGTCTCTCACCCCTTACTCTCGTGAACCAGGTGGCGCTTATTGTATTGTTGTCAACCGCGATCGGGCTGGCGGGCATGGCTGTGTCCGGTTGGCTCGTACAGGGGGTGCAGGGGTCGGCACATGCGATCAATAAGGCGGGTTCGCTGAGAATGCAGTCATACCGCCTGTTGGCTGCGGTGCCGCTGTCGGAAAAGGACAAGCCGCTGATCAAGGAGATGGAGCAGACAGCATTTTCAGCCGAGTTGACGAGAGCGGCGGAAAGGGATGGGCAGCTTGCACAACTTCAGGGGCTCCAAGATTATTGGCGGAACGAATTGATCCCAGCGCTTATGAGAGCCCAGAATCGGGAGACAGTCTCAGCAGATGTATCGCAGTTCGTCGCCGGGTTGGATCAGCTTGTCTCCGGGTTCGATCGCACCACAGAAATGAGAATTGAAACTGTCGTACTGGTACATAGGGTGATGGCAGTCTTTATGGCATTGTTGCTCGTGTTTACTATCATCTGGCTGAGAGCCCGCTTGCTCCAGCCGTGGCGGCAGCTGCTTGCGATGGCTTCGGCGGTGTCCCACCGCGATTTCACTCAGCGGGCTAACATTAGCGGGAGGAATGAGATGGCCATGCTCGGAACTGCCCTTAACAATATGTCCGCCGAACTCGCGGAGTCATACGCGGTGCTGGAACAACGGGTGCAAGAGAAAACGGCTGGATTGGAGCACAAGAACCAGATCCTTTCGTTCTTGTGGCAGGCTAACCGACGGTTGCACTCGCGGGCACCCCTGTGCGAGAGGCTGAGCCCTGTATTGAACGGGCTTCAGAATCTGACTCTCTTGCGCGACATCGAACTCCGAGTCTATGATACGGATGATGAGGAGAATCATCAGGAGTTCACGTGCCAGCCGGACATGACGTGTGACGACAAGGGTTGCCAGTTGTGTCCCAGGGGCGTCCTCCCCGTGGGTGATCGGGGAACCACTTTGAAGTGGCGACTGGCCGATTCACACACGCAGTATGGGATTCTCCTGGCGACCCTCCCGCAAGGACGGCATCTGAGCCACGACCAGCAACAACTTGTCGACACGTTGGTGGAACAGTTGACGGCCACGCTCGCACTCGACCGCCAT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C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gagcagttcccgtcaatccctccccccttacacaggatgtccatattaggacatctgcgtcagcGCTAGCgagcagttcccgtcaatccctccccccttacacaggatgtccatattaggacatctgcgtcagcACCGGTgagcagttcccgtcaatccctccccccttacacaggatgtccatattaggacatctgcgtcagcCCATATGCtctagagggtatataatgggggccaATTCtctactaccagagctcatcgctagcGGGATCCaccggtcGCCACC</t>
  </si>
  <si>
    <t>ATGCTTAAAAGATGTCTCTCACCCCTTACTCTCGTGAACCAGGTGGCGCTTATTGTATTGTTGTCAACCGCGATCGGGCTGGCGGGCATGGCTGTGTCCGGTTGGCTCGTACAGGGGGTGCAGGGGTCGGCACATGCGATCAATAAGGCGGGTTCGCTGAGAATGCAGTCATACCGCCTGTTGGCTGCGGTGCCGCTGTCGGAAAAGGACAAGCCGCTGATCAAGGAGATGGAGCAGACAGCATTTTCAGCCGAGTTGACGAGAGCGGCGGAAAGGGATGGGCAGCTTGCACAACTTCAGGGGCTCCAAGATTATTGGCGGAACGAATTGATCCCAGCGCTTATGAGAGCCCAGAATCGGGAGACAGTCTCAGCAGATGTATCGCAGTTCGTCGCCGGGTTGGATCAGCTTGTCTCCGGGTTCGATCGCACCACAGAAATGAGAATTGAAACTGTCGTACTGGTACATAGGGTGATGGCAGTCTTTATGGCATTGTTGCTCGTGTTTACTATCATCTGGCTGAGAGCCCGCTTGCTCCAGCCGTGGCGGCAGCTGCTTGCGATGGCTTCGGCGGTGTCCCACCGCGATTTCACTCAGCGGGCTAACATTAGCGGGAGGAATGAGATGGCCATGCTCGGAACTGCCCTTAACAATATGTCCGCCGAACTCGCGGAGTCATACGCGGTGCTGGAACAACGGGTGCAAGAGAAAACGGCTGGATTGGAGCACAAGAACCAGATCCTTTCGTTCTTGTGGCAGGCTAACCGACGGTTGCACTCGCGGGCACCCCTGTGCGAGAGGCTGAGCCCTGTATTGAACGGGCTTCAGAATCTGACTCTCTTGCGCGACATCGAACTCCGAGTCTATGATACGGATGATGAGGAGAATCATCAGGAGTTCACGTGCCAGCCGGACATGACGTGTGACGACAAGGGTTGCCAGTTGTGTCCCAGGGGCGTCCTCCCCGTGGGTGATCGGGGAACCACTTTGAAGTGGCGACTGGCCGATTCACACACGCAGTATGGGATTCTCCTGGCGACCCTCCCGCAAGGACGGCATCTGAGCCACGACCAGCAACAACTTGTCGACACGTTGGTGGAACAGTTGACGGCCACGCTCGCACTCGACCGCCAT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C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acaggatgtccatattaggACCGGAAGTccatattaggacaggatgtccatattaggACCGGAAGTccatattaggGCTAGCacaggatgtccatattaggACCGGAAGTccatattaggacaggatgtccatattaggACCGGAAGTccatattaggACCGGTacaggatgtccatattaggACCGGAAGTccatattaggacaggatgtccatattaggACCGGAAGTccatattaggCCATATGCtctagagggtatataatgggggccaATTCtctactaccagagctcatcgctagcGGGATCCaccggtcGCCACC</t>
  </si>
  <si>
    <t>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CTTAAAAGATGTCTCTCACCCCTTACTCTCGTGAACCAGGTGGCGCTTATTGTATTGTTGTCAACCGCGATCGGGCTGGCGGGCATGGCTGTGTCCGGTTGGCTCGTACAGGGGGTGCAGGGGTCGGCACATGCGATCAATAAGGCGGGTTCGCTGAGAATGCAGTCATACCGCCTGTTGGCTGCGGTGCCGCTGTCGGAAAAGGACAAGCCGCTGATCAAGGAGATGGAGCAGACAGCATTTTCAGCCGAGTTGACGAGAGCGGCGGAAAGGGATGGGCAGCTTGCACAACTTCAGGGGCTCCAAGATTATTGGCGGAACGAATTGATCCCAGCGCTTATGAGAGCCCAGAATCGGGAGACAGTCTCAGCAGATGTATCGCAGTTCGTCGCCGGGTTGGATCAGCTTGTCTCCGGGTTCGATCGCACCACAGAAATGAGAATTGAAACTGTCGTACTGGTACATAGGGTGATGGCAGTCTTTATGGCATTGTTGCTCGTGTTTACTATCATCTGGCTGAGAGCCCGCTTGCTCCAGCCGTGGCGGCAGCTGCTTGCGATGGCTTCGGCGGTGTCCCACCGCGATTTCACTCAGCGGGCTAACATTAGCGGGAGGAATGAGATGGCCATGCTCGGAACTGCCCTTAACAATATGTCCGCCGAACTCGCGGAGTCATACGCGGTGCTGGAACAACGGGTGCAAGAGAAAACGGCTGGATTGGAGCACAAGAACCAGATCCTTTCGTTCTTGTGGCAGGCTAACCGACGGTTGCACTCGCGGGCACCCCTGTGCGAGAGGCTGAGCCCTGTATTGAACGGGCTTCAGAATCTGACTCTCTTGCGCGACATCGAACTCCGAGTCTATGATACGGATGATGAGGAGAATCATCAGGAGTTCACGTGCCAGCCGGACATGACGTGTGACGACAAGGGTTGCCAGTTGTGTCCCAGGGGCGTCCTCCCCGTGGGTGATCGGGGAACCACTTTGAAGTGGCGACTGGCCGATTCACACACGCAGTATGGGATTCTCCTGGCGACCCTCCCGCAAGGACGGCATCTGAGCCACGACCAGCAACAACTTGTCGACACGTTGGTGGAACAGTTGACGGCCACGCTCGCACTCGACCGCCAT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</t>
  </si>
  <si>
    <t>attacgccagctggcgaaagggggatgtgctgcaaggcgattaagttgggtaacgccagggttttcccagtcacgacgttgtaaaacgacggacatgtgattacgccaagctacgggggCGCGCCTTACccTTAATTAAggcGGCGCGCCGCTAGCACCGGTgaaCAGGAAGTGACTAACCAGGAAGTGACTAACCAGGAAGTGACTAACGCTAGCCAGGAAGTGACTAACCAGGAAGTGACTAACCAGGAAGTGACTAACACCGGTCAGGAAGTGACTAACCAGGAAGTGACTAACCAGGAAGTGACTAACCCATATGCtctagagggtatataatgggggccaATTCtctactaccagagctcatcgctagcGGGATCCaccggtcGCCACCATGCTTAAAAGATGTCTCTCACCCCTTACTCTCGTGAACCAGGTGGCGCTTATTGTATTGTTGTCAACCGCGATCGGGCTGGCGGGCATGGCTGTGTCCGGTTGGCTCGTACAGGGGGTGCAGGGGTCGGCACATGCGATCAATAAGGCGGGTTCGCTGAGAATGCAGTCATACCGCCTGTTGGCTGCGGTGCCGCTGTCGGAAAAGGACAAGCCGCTGATCAAGGAGATGGAGCAGACAGCATTTTCAGCCGAGTTGACGAGAGCGGCGGAAAGGGATGGGCAGCTTGCACAACTTCAGGGGCTCCAAGATTATTGGCGGAACGAATTGATCCCAGCGCTTATGAGAGCCCAGAATCGGGAGACAGTCTCAGCAGATGTATCGCAGTTCGTCGCCGGGTTGGATCAGCTTGTCTCCGGGTTCGATCGCACCACAGAAATGAGAATTGAAACTGTCGTACTGGTACATAGGGTGATGGCAGTCTTTATGGCATTGTTGCTCGTGTTTACTATCATCTGGCTGAGAGCCCGCTTGCTCCAGCCGTGGCGGCAGCTGCTTGCGATGGCTTCGGCGGTGTCCCACCGCGATTTCACTCAGCGGGCTAACATTAGCGGGAGGAATGAGATGGCCATGCTCGGAACTGCCCTTAACAATATGTCCGCCGAACTCGCGGAGTCATACGCGGTGCTGGAACAACGGGTGCAAGAGAAAACGGCTGGATTGGAGCACAAGAACCAGATCCTTTCGTTCTTGTGGCAGGCTAACCGACGGTTGCACTCGCGGGCACCCCTGTGCGAGAGGCTGAGCCCTGTATTGAACGGGCTTCAGAATCTGACTCTCTTGCGCGACATCGAACTCCGAGTCTATGATACGGATGATGAGGAGAATCATCAGGAGTTCACGTGCCAGCCGGACATGACGTGTGACGACAAGGGTTGCCAGTTGTGTCCCAGGGGCGTCCTCCCCGTGGGTGATCGGGGAACCACTTTGAAGTGGCGACTGGCCGATTCACACACGCAGTATGGGATTCTCCTGGCGACCCTCCCGCAAGGACGGCATCTGAGCCACGACCAGCAACAACTTGTCGACACGTTGGTGGAACAGTTGACGGCCACGCTCGCACTCGACCGCCAT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C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</t>
  </si>
  <si>
    <t>ATGCTTAAAAGATGTCTCTCACCCCTTACTCTCGTGAACCAGGTGGCGCTTATTGTATTGTTGTCAACCGCGATCGGGCTGGCGGGCATGGCTGTGTCCGGTTGGCTCGTACAGGGGGTGCAGGGGTCGGCACATGCGATCAATAAGGCGGGTTCGCTGAGAATGCAGTCATACCGCCTGTTGGCTGCGGTGCCGCTGTCGGAAAAGGACAAGCCGCTGATCAAGGAGATGGAGCAGACAGCATTTTCAGCCGAGTTGACGAGAGCGGCGGAAAGGGATGGGCAGCTTGCACAACTTCAGGGGCTCCAAGATTATTGGCGGAACGAATTGATCCCAGCGCTTATGAGAGCCCAGAATCGGGAGACAGTCTCAGCAGATGTATCGCAGTTCGTCGCCGGGTTGGATCAGCTTGTCTCCGGGTTCGATCGCACCACAGAAATGAGAATTGAAACTGTCGTACTGGTACATAGGGTGATGGCAGTCTTTATGGCATTGTTGCTCGTGTTTACTATCATCTGGCTGAGAGCCCGCTTGCTCCAGCCGTGGCGGCAGCTGCTTGCGATGGCTTCGGCGGTGTCCCACCGCGATTTCACTCAGCGGGCTAACATTAGCGGGAGGAATGAGATGGCCATGCTCGGAACTGCCCTTAACAATATGTCCGCCGAACTCGCGGAGTCATACGCGGTGCTGGAACAACGGGTGCAAGAGAAAACGGCTGGATTGGAGCACAAGAACCAGATCCTTTCGTTCTTGTGGCAGGCTAACCGACGGTTGCACTCGCGGGCACCCCTGTGCGAGAGGCTGAGCCCTGTATTGAACGGGCTTCAGAATCTGACTCTCTTGCGCGACATCGAACTCCGAGTCTATGATACGGATGATGAGGAGAATCATCAGGAGTTCACGTGCCAGCCGGACATGACGTGTGACGACAAGGGTTGCCAGTTGTGTCCCAGGGGCGTCCTCCCCGTGGGTGATCGGGGAACCACTTTGAAGTGGCGACTGGCCGATTCACACACGCAGTATGGGATTCTCCTGGCGACCCTCCCGCAAGGACGGCATCTGAGCCACGACCAGCAACAACTTGTCGACACGTTGGTGGAACAGTTGACGGCCACGCTCGCACTCGACCGCCAT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C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gagcagttcccgtcaatccctccccccttacacaggatgtccatattaggacatctgcgtcagcGCTAGCgagcagttcccgtcaatccctccccccttacacaggatgtccatattaggacatctgcgtcagcACCGGTgagcagttcccgtcaatccctccccccttacacaggatgtccatattaggacatctgcgtcagcCCATATGCtctagagggtatataatgggggccaATTCtctactaccagagctcatcgctagcGGGATCCaccggtcGCCACC</t>
  </si>
  <si>
    <t>ATGCTTAAAAGATGTCTCTCACCCCTTACTCTCGTGAACCAGGTGGCGCTTATTGTATTGTTGTCAACCGCGATCGGGCTGGCGGGCATGGCTGTGTCCGGTTGGCTCGTACAGGGGGTGCAGGGGTCGGCACATGCGATCAATAAGGCGGGTTCGCTGAGAATGCAGTCATACCGCCTGTTGGCTGCGGTGCCGCTGTCGGAAAAGGACAAGCCGCTGATCAAGGAGATGGAGCAGACAGCATTTTCAGCCGAGTTGACGAGAGCGGCGGAAAGGGATGGGCAGCTTGCACAACTTCAGGGGCTCCAAGATTATTGGCGGAACGAATTGATCCCAGCGCTTATGAGAGCCCAGAATCGGGAGACAGTCTCAGCAGATGTATCGCAGTTCGTCGCCGGGTTGGATCAGCTTGTCTCCGGGTTCGATCGCACCACAGAAATGAGAATTGAAACTGTCGTACTGGTACATAGGGTGATGGCAGTCTTTATGGCATTGTTGCTCGTGTTTACTATCATCTGGCTGAGAGCCCGCTTGCTCCAGCCGTGGCGGCAGCTGCTTGCGATGGCTTCGGCGGTGTCCCACCGCGATTTCACTCAGCGGGCTAACATTAGCGGGAGGAATGAGATGGCCATGCTCGGAACTGCCCTTAACAATATGTCCGCCGAACTCGCGGAGTCATACGCGGTGCTGGAACAACGGGTGCAAGAGAAAACGGCTGGATTGGAGCACAAGAACCAGATCCTTTCGTTCTTGTGGCAGGCTAACCGACGGTTGCACTCGCGGGCACCCCTGTGCGAGAGGCTGAGCCCTGTATTGAACGGGCTTCAGAATCTGACTCTCTTGCGCGACATCGAACTCCGAGTCTATGATACGGATGATGAGGAGAATCATCAGGAGTTCACGTGCCAGCCGGACATGACGTGTGACGACAAGGGTTGCCAGTTGTGTCCCAGGGGCGTCCTCCCCGTGGGTGATCGGGGAACCACTTTGAAGTGGCGACTGGCCGATTCACACACGCAGTATGGGATTCTCCTGGCGACCCTCCCGCAAGGACGGCATCTGAGCCACGACCAGCAACAACTTGTCGACACGTTGGTGGAACAGTTGACGGCCACGCTCGCACTCGACCGCCAT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C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cgccagggttttcccagtcacgacgttgtaaaacgacggacatgtgattacgccaagctacgggggCGCGCCTTACccTTAATTAAggcGGCGCGCCGCTAGCACCGGTgaaacaggatgtccatattaggACCGGAAGTccatattaggacaggatgtccatattaggACCGGAAGTccatattaggGCTAGCacaggatgtccatattaggACCGGAAGTccatattaggacaggatgtccatattaggACCGGAAGTccatattaggACCGGTacaggatgtccatattaggACCGGAAGTccatattaggacaggatgtccatattaggACCGGAAGTccatattaggCCATATGCtctagagggtatataatgggggccaATTCtctactaccagagctcatcgctagcGGGATCCaccggtcGCCACC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</si>
  <si>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GGCGTGCAGGTGGAGACTATCTCCCCAGGAGACGGGCGCACCTTCCCCAAGCGCGGCCAGACCTGCGTGGTGCACTACACCGGGATGCTTGAAGATGGAAAGAAATTTGATTCCTCCCGGGACAGAAACAAGCCCTTTAAGTTTATGCTAGGCAAGCAGGAGGTGATCCGAGGCTGGGAAGAAGGGGTTGCCCAGATGAGTGTGGGTCAGAGAGCCAAACTGACTATATCTCCAGATTATGCCTATGGTGCCACTGGGCACCCAGGCATCATCCCACCACATGCCACTCTCGTCTTCGATGTGGAGCTTCTAAAACTGGAAGGTGGAGGCGGTTCAGGCGGTGGCGGGTC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</si>
  <si>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pGS387</t>
  </si>
  <si>
    <t>pGS388</t>
  </si>
  <si>
    <t>EF1a_FKBP-NarXh</t>
  </si>
  <si>
    <t>EF1a_FKBP-NarXn</t>
  </si>
  <si>
    <t>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CGACCGGGTGTTGGCGGGTGTCGGGGCTGGCTTAACTATGCGGCATCAGAGCAGATTGTACTGAGAGTGCACCATAgaacaaacttagtccacaagttacgcgt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CaGGTACCGCCACcATGGTAGCCATCCTCTGGCATGAGATGTGGCATGAAGGTCTAGAAGAGGCCTCTCGCTTGTACTTTGGGGAGAGGAACGTCAAAGGCATGTTTGAGGTGCTGGAGCCCCTGCATGCTATGATGGAACGCGGTCCCCAGACCCTGAAGGAAACGTCCTTTAATCAGGCATATGGTCGAGATTTAATGGAGGCACAAGAATGGTGCCGAAAGTACATGAAATCAGGGAACGTCAAGGACCTCctgCAAGCCTGGGACCTCTACTATCACGTGTTCAGACGGATATCAGGTGGAGGCGGTTCAGGCGGTGGCGGGTC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ctgtgccttctagttgccagccatctgttgtttgcccctcccccgtgccttccttgaccctggaaggtgccactcccactgtcctttcctaataaaatgaggaaattgcatcTGTACATCTAGAAAGCT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g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</t>
  </si>
  <si>
    <t>attacgccagctggcgaaagggggatgtgctgcaaggcgattaagttgggtaacgccagggttttcccagtcacgacgttgtaaaacgacggacatgtgattacgccaagctacgggggCGCGCCTTACccTTAATTAAggcGGCGCGCCGCTAGCACCGGTgaaCAGGAAGTGACTAACCAGGAAGTGACTAACCAGGAAGTGACTAACGCTAGCCAGGAAGTGACTAACCAGGAAGTGACTAACCAGGAAGTGACTAACACCGGTCAGGAAGTGACTAACCAGGAAGTGACTAACCAGGAAGTGACTAACCCATATGCtctagagggtatataatgggggccaATTCtctactaccagagctcatcgctagcGGGATCCaccggtcGCCACCATGCTTAAAAGATGTCTCTCACCCCTTACTCTCGTGAACCAGGTGGCGCTTATTGTATTGTTGTCAACCGCGATCGGGCTGGCGGGCATGGCTGTGTCCGGTTGGCTCGTACAGGGGGTGCAGGGGTCGGCACATGCGATCAATAAGGCGGGTTCGCTGAGAATGCAGTCATACCGCCTGTTGGCTGCGGTGCCGCTGTCGGAAAAGGACAAGCCGCTGATCAAGGAGATGGAGCAGACAGCATTTTCAGCCGAGTTGACGAGAGCGGCGGAAAGGGATGGGCAGCTTGCACAACTTCAGGGGCTCCAAGATTATTGGCGGAACGAATTGATCCCAGCGCTTATGAGAGCCCAGAATCGGGAGACAGTCTCAGCAGATGTATCGCAGTTCGTCGCCGGGTTGGATCAGCTTGTCTCCGGGTTCGATCGCACCACAGAAATGAGAATTGAAACTGTCGTACTGGTACATAGGGTGATGGCAGTCTTTATGGCATTGTTGCTCGTGTTTACTATCATCTGGCTGAGAGCCCGCTTGCTCCAGCCGTGGCGGCAGCTGCTTGCGATGGCTTCGGCGGTGTCCCACCGCGATTTCACTCAGCGGGCTAACATTAGCGGGAGGAATGAGATGGCCATGCTCGGAACTGCCCTTAACAATATGTCCGCCGAACTCGCGGAGTCATACGCGGTGCTGGAACAACGGGTGCAAGAGAAAACGGCTGGATTGGAGCACAAGAACCAGATCCTTTCGTTCTTGTGGCAGGCTAACCGACGGTTGCACTCGCGGGCACCCCTGTGCGAGAGGCTGAGCCCTGTATTGAACGGGCTTCAGAATCTGACTCTCTTGCGCGACATCGAACTCCGAGTCTATGATACGGATGATGAGGAGAATCATCAGGAGTTCACGTGCCAGCCGGACATGACGTGTGACGACAAGGGTTGCCAGTTGTGTCCCAGGGGCGTCCTCCCCGTGGGTGATCGGGGAACCACTTTGAAGTGGCGACTGGCCGATTCACACACGCAGTATGGGATTCTCCTGGCGACCCTCCCGCAAGGACGGCATCTGAGCCACGACCAGCAACAACTTGTCGACACGTTGGTGGAACAGTTGACGGCCACGCTCGCACTCGACCGCCAT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ggatccaccggatctagataactgatcataatcagccataccacatttgtagaggttttacttgctttaaaaaacctcccacacctccccctgaacctgaaacataaaatgaatgcaattgttgttgttaacttgtttattgcagcttataatggttacaaataaagcaatagcatcacaaatttcacaaataaagcatttttttcactgcattctagttgtggtttgtccaaactcatcaatgtatcttaacgcgt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C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</si>
</sst>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 (Body)"/>
    </font>
    <font>
      <sz val="12"/>
      <color theme="1"/>
      <name val="Calibri (Body)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4"/>
  <sheetViews>
    <sheetView tabSelected="1" zoomScale="75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B22"/>
    </sheetView>
  </sheetViews>
  <sheetFormatPr baseColWidth="10" defaultRowHeight="16" x14ac:dyDescent="0.2"/>
  <cols>
    <col min="1" max="1" width="10.83203125" style="1"/>
    <col min="2" max="2" width="66.1640625" style="1" bestFit="1" customWidth="1"/>
    <col min="3" max="3" width="11.1640625" style="8" customWidth="1"/>
    <col min="4" max="4" width="10.83203125" style="6"/>
    <col min="5" max="16384" width="10.83203125" style="1"/>
  </cols>
  <sheetData>
    <row r="1" spans="1:18" x14ac:dyDescent="0.2">
      <c r="A1" s="12" t="s">
        <v>276</v>
      </c>
    </row>
    <row r="2" spans="1:18" s="3" customFormat="1" ht="47" customHeight="1" thickBot="1" x14ac:dyDescent="0.25">
      <c r="A2" s="4" t="s">
        <v>275</v>
      </c>
      <c r="B2" s="4" t="s">
        <v>0</v>
      </c>
      <c r="C2" s="7" t="s">
        <v>260</v>
      </c>
      <c r="D2" s="11" t="s">
        <v>83</v>
      </c>
    </row>
    <row r="3" spans="1:18" ht="17" thickTop="1" x14ac:dyDescent="0.2">
      <c r="A3" s="1" t="s">
        <v>3</v>
      </c>
      <c r="B3" s="1" t="s">
        <v>261</v>
      </c>
      <c r="C3" s="9">
        <f t="shared" ref="C3:C34" si="0">+LEN(D3)</f>
        <v>5176</v>
      </c>
      <c r="D3" s="6" t="s">
        <v>170</v>
      </c>
    </row>
    <row r="4" spans="1:18" x14ac:dyDescent="0.2">
      <c r="A4" s="1" t="s">
        <v>84</v>
      </c>
      <c r="B4" s="1" t="s">
        <v>168</v>
      </c>
      <c r="C4" s="9">
        <f t="shared" si="0"/>
        <v>5126</v>
      </c>
      <c r="D4" s="6" t="s">
        <v>169</v>
      </c>
    </row>
    <row r="5" spans="1:18" ht="19" x14ac:dyDescent="0.2">
      <c r="A5" s="1" t="s">
        <v>4</v>
      </c>
      <c r="B5" s="1" t="s">
        <v>262</v>
      </c>
      <c r="C5" s="9">
        <f t="shared" si="0"/>
        <v>5423</v>
      </c>
      <c r="D5" s="5" t="s">
        <v>173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9" x14ac:dyDescent="0.2">
      <c r="A6" s="1" t="s">
        <v>5</v>
      </c>
      <c r="B6" s="1" t="s">
        <v>263</v>
      </c>
      <c r="C6" s="9">
        <f t="shared" si="0"/>
        <v>5423</v>
      </c>
      <c r="D6" s="5" t="s">
        <v>172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9" x14ac:dyDescent="0.2">
      <c r="A7" s="1" t="s">
        <v>6</v>
      </c>
      <c r="B7" s="1" t="s">
        <v>264</v>
      </c>
      <c r="C7" s="9">
        <f t="shared" si="0"/>
        <v>5861</v>
      </c>
      <c r="D7" s="5" t="s">
        <v>171</v>
      </c>
      <c r="E7" s="2"/>
      <c r="F7" s="2"/>
      <c r="G7" s="2"/>
      <c r="H7" s="2"/>
      <c r="I7" s="2"/>
      <c r="J7" s="2"/>
      <c r="K7" s="2"/>
      <c r="L7" s="2"/>
    </row>
    <row r="8" spans="1:18" ht="19" x14ac:dyDescent="0.2">
      <c r="A8" s="1" t="s">
        <v>7</v>
      </c>
      <c r="B8" s="1" t="s">
        <v>265</v>
      </c>
      <c r="C8" s="9">
        <f t="shared" si="0"/>
        <v>6332</v>
      </c>
      <c r="D8" s="10" t="s">
        <v>174</v>
      </c>
      <c r="E8" s="2"/>
      <c r="F8" s="2"/>
      <c r="G8" s="2"/>
      <c r="H8" s="2"/>
      <c r="I8" s="2"/>
      <c r="J8" s="2"/>
      <c r="K8" s="2"/>
      <c r="L8" s="2"/>
    </row>
    <row r="9" spans="1:18" ht="19" x14ac:dyDescent="0.2">
      <c r="A9" s="1" t="s">
        <v>8</v>
      </c>
      <c r="B9" s="1" t="s">
        <v>266</v>
      </c>
      <c r="C9" s="9">
        <f t="shared" si="0"/>
        <v>4455</v>
      </c>
      <c r="D9" s="5" t="s">
        <v>180</v>
      </c>
      <c r="E9" s="2"/>
      <c r="F9" s="2"/>
      <c r="G9" s="2"/>
      <c r="H9" s="2"/>
      <c r="I9" s="2"/>
      <c r="J9" s="2"/>
      <c r="K9" s="2"/>
      <c r="L9" s="2"/>
    </row>
    <row r="10" spans="1:18" ht="19" x14ac:dyDescent="0.2">
      <c r="A10" s="1" t="s">
        <v>9</v>
      </c>
      <c r="B10" s="1" t="s">
        <v>267</v>
      </c>
      <c r="C10" s="9">
        <f t="shared" si="0"/>
        <v>4455</v>
      </c>
      <c r="D10" s="5" t="s">
        <v>179</v>
      </c>
      <c r="E10" s="2"/>
      <c r="F10" s="2"/>
      <c r="G10" s="2"/>
      <c r="H10" s="2"/>
      <c r="I10" s="2"/>
      <c r="J10" s="2"/>
      <c r="K10" s="2"/>
      <c r="L10" s="2"/>
    </row>
    <row r="11" spans="1:18" ht="19" x14ac:dyDescent="0.2">
      <c r="A11" s="1" t="s">
        <v>10</v>
      </c>
      <c r="B11" s="1" t="s">
        <v>268</v>
      </c>
      <c r="C11" s="9">
        <f t="shared" si="0"/>
        <v>4485</v>
      </c>
      <c r="D11" s="5" t="s">
        <v>178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9" x14ac:dyDescent="0.2">
      <c r="A12" s="1" t="s">
        <v>11</v>
      </c>
      <c r="B12" s="1" t="s">
        <v>269</v>
      </c>
      <c r="C12" s="9">
        <f t="shared" si="0"/>
        <v>4485</v>
      </c>
      <c r="D12" s="5" t="s">
        <v>177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9" x14ac:dyDescent="0.2">
      <c r="A13" s="1" t="s">
        <v>12</v>
      </c>
      <c r="B13" s="1" t="s">
        <v>270</v>
      </c>
      <c r="C13" s="9">
        <f t="shared" si="0"/>
        <v>4530</v>
      </c>
      <c r="D13" s="5" t="s">
        <v>176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9" x14ac:dyDescent="0.2">
      <c r="A14" s="1" t="s">
        <v>13</v>
      </c>
      <c r="B14" s="1" t="s">
        <v>271</v>
      </c>
      <c r="C14" s="9">
        <f t="shared" si="0"/>
        <v>4530</v>
      </c>
      <c r="D14" s="5" t="s">
        <v>175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9" x14ac:dyDescent="0.2">
      <c r="A15" s="1" t="s">
        <v>14</v>
      </c>
      <c r="B15" s="1" t="s">
        <v>272</v>
      </c>
      <c r="C15" s="9">
        <f t="shared" si="0"/>
        <v>5262</v>
      </c>
      <c r="D15" s="5" t="s">
        <v>181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9" x14ac:dyDescent="0.2">
      <c r="A16" s="1" t="s">
        <v>15</v>
      </c>
      <c r="B16" s="1" t="s">
        <v>273</v>
      </c>
      <c r="C16" s="9">
        <f t="shared" si="0"/>
        <v>4530</v>
      </c>
      <c r="D16" s="5" t="s">
        <v>183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9" x14ac:dyDescent="0.2">
      <c r="A17" s="1" t="s">
        <v>16</v>
      </c>
      <c r="B17" s="1" t="s">
        <v>274</v>
      </c>
      <c r="C17" s="9">
        <f t="shared" si="0"/>
        <v>4530</v>
      </c>
      <c r="D17" s="5" t="s">
        <v>182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9" x14ac:dyDescent="0.2">
      <c r="A18" s="1" t="s">
        <v>17</v>
      </c>
      <c r="B18" s="1" t="s">
        <v>71</v>
      </c>
      <c r="C18" s="9">
        <f t="shared" si="0"/>
        <v>4575</v>
      </c>
      <c r="D18" s="5" t="s">
        <v>187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9" x14ac:dyDescent="0.2">
      <c r="A19" s="1" t="s">
        <v>18</v>
      </c>
      <c r="B19" s="1" t="s">
        <v>72</v>
      </c>
      <c r="C19" s="9">
        <f t="shared" si="0"/>
        <v>4575</v>
      </c>
      <c r="D19" s="5" t="s">
        <v>186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9" x14ac:dyDescent="0.2">
      <c r="A20" s="1" t="s">
        <v>19</v>
      </c>
      <c r="B20" s="1" t="s">
        <v>73</v>
      </c>
      <c r="C20" s="9">
        <f t="shared" si="0"/>
        <v>4620</v>
      </c>
      <c r="D20" s="5" t="s">
        <v>185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9" x14ac:dyDescent="0.2">
      <c r="A21" s="1" t="s">
        <v>20</v>
      </c>
      <c r="B21" s="1" t="s">
        <v>74</v>
      </c>
      <c r="C21" s="9">
        <f t="shared" si="0"/>
        <v>4620</v>
      </c>
      <c r="D21" s="5" t="s">
        <v>184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9" x14ac:dyDescent="0.2">
      <c r="A22" s="1" t="s">
        <v>21</v>
      </c>
      <c r="B22" s="1" t="s">
        <v>75</v>
      </c>
      <c r="C22" s="9">
        <f t="shared" si="0"/>
        <v>4458</v>
      </c>
      <c r="D22" s="5" t="s">
        <v>189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9" x14ac:dyDescent="0.2">
      <c r="A23" s="1" t="s">
        <v>22</v>
      </c>
      <c r="B23" s="1" t="s">
        <v>76</v>
      </c>
      <c r="C23" s="9">
        <f t="shared" si="0"/>
        <v>4458</v>
      </c>
      <c r="D23" s="5" t="s">
        <v>188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9" x14ac:dyDescent="0.2">
      <c r="A24" s="1" t="s">
        <v>23</v>
      </c>
      <c r="B24" s="1" t="s">
        <v>77</v>
      </c>
      <c r="C24" s="9">
        <f t="shared" si="0"/>
        <v>4488</v>
      </c>
      <c r="D24" s="5" t="s">
        <v>193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9" x14ac:dyDescent="0.2">
      <c r="A25" s="1" t="s">
        <v>24</v>
      </c>
      <c r="B25" s="1" t="s">
        <v>78</v>
      </c>
      <c r="C25" s="9">
        <f t="shared" si="0"/>
        <v>4488</v>
      </c>
      <c r="D25" s="5" t="s">
        <v>192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9" x14ac:dyDescent="0.2">
      <c r="A26" s="1" t="s">
        <v>25</v>
      </c>
      <c r="B26" s="1" t="s">
        <v>79</v>
      </c>
      <c r="C26" s="9">
        <f t="shared" si="0"/>
        <v>4533</v>
      </c>
      <c r="D26" s="5" t="s">
        <v>191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9" x14ac:dyDescent="0.2">
      <c r="A27" s="1" t="s">
        <v>26</v>
      </c>
      <c r="B27" s="1" t="s">
        <v>80</v>
      </c>
      <c r="C27" s="9">
        <f t="shared" si="0"/>
        <v>4533</v>
      </c>
      <c r="D27" s="5" t="s">
        <v>190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9" x14ac:dyDescent="0.2">
      <c r="A28" s="1" t="s">
        <v>27</v>
      </c>
      <c r="B28" s="1" t="s">
        <v>81</v>
      </c>
      <c r="C28" s="9">
        <f t="shared" si="0"/>
        <v>4578</v>
      </c>
      <c r="D28" s="5" t="s">
        <v>195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9" x14ac:dyDescent="0.2">
      <c r="A29" s="1" t="s">
        <v>28</v>
      </c>
      <c r="B29" s="1" t="s">
        <v>82</v>
      </c>
      <c r="C29" s="9">
        <f t="shared" si="0"/>
        <v>4578</v>
      </c>
      <c r="D29" s="5" t="s">
        <v>194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">
      <c r="A30" s="1" t="s">
        <v>29</v>
      </c>
      <c r="B30" s="1" t="s">
        <v>66</v>
      </c>
      <c r="C30" s="9">
        <f t="shared" si="0"/>
        <v>4812</v>
      </c>
      <c r="D30" s="6" t="s">
        <v>197</v>
      </c>
    </row>
    <row r="31" spans="1:18" x14ac:dyDescent="0.2">
      <c r="A31" s="1" t="s">
        <v>30</v>
      </c>
      <c r="B31" s="1" t="s">
        <v>67</v>
      </c>
      <c r="C31" s="9">
        <f t="shared" si="0"/>
        <v>5028</v>
      </c>
      <c r="D31" s="6" t="s">
        <v>196</v>
      </c>
    </row>
    <row r="32" spans="1:18" x14ac:dyDescent="0.2">
      <c r="A32" s="1" t="s">
        <v>31</v>
      </c>
      <c r="B32" s="1" t="s">
        <v>68</v>
      </c>
      <c r="C32" s="9">
        <f t="shared" si="0"/>
        <v>4530</v>
      </c>
      <c r="D32" s="6" t="s">
        <v>199</v>
      </c>
    </row>
    <row r="33" spans="1:4" x14ac:dyDescent="0.2">
      <c r="A33" s="1" t="s">
        <v>32</v>
      </c>
      <c r="B33" s="1" t="s">
        <v>68</v>
      </c>
      <c r="C33" s="9">
        <f t="shared" si="0"/>
        <v>4530</v>
      </c>
      <c r="D33" s="6" t="s">
        <v>198</v>
      </c>
    </row>
    <row r="34" spans="1:4" x14ac:dyDescent="0.2">
      <c r="A34" s="1" t="s">
        <v>33</v>
      </c>
      <c r="B34" s="1" t="s">
        <v>69</v>
      </c>
      <c r="C34" s="9">
        <f t="shared" si="0"/>
        <v>4530</v>
      </c>
      <c r="D34" s="6" t="s">
        <v>201</v>
      </c>
    </row>
    <row r="35" spans="1:4" x14ac:dyDescent="0.2">
      <c r="A35" s="1" t="s">
        <v>34</v>
      </c>
      <c r="B35" s="1" t="s">
        <v>70</v>
      </c>
      <c r="C35" s="9">
        <f t="shared" ref="C35:C87" si="1">+LEN(D35)</f>
        <v>4530</v>
      </c>
      <c r="D35" s="6" t="s">
        <v>200</v>
      </c>
    </row>
    <row r="36" spans="1:4" x14ac:dyDescent="0.2">
      <c r="A36" s="1" t="s">
        <v>277</v>
      </c>
      <c r="B36" s="1" t="s">
        <v>289</v>
      </c>
      <c r="C36" s="9">
        <f t="shared" si="1"/>
        <v>5423</v>
      </c>
      <c r="D36" s="6" t="s">
        <v>301</v>
      </c>
    </row>
    <row r="37" spans="1:4" x14ac:dyDescent="0.2">
      <c r="A37" s="1" t="s">
        <v>278</v>
      </c>
      <c r="B37" s="1" t="s">
        <v>290</v>
      </c>
      <c r="C37" s="9">
        <f t="shared" si="1"/>
        <v>5423</v>
      </c>
      <c r="D37" s="6" t="s">
        <v>302</v>
      </c>
    </row>
    <row r="38" spans="1:4" x14ac:dyDescent="0.2">
      <c r="A38" s="1" t="s">
        <v>279</v>
      </c>
      <c r="B38" s="1" t="s">
        <v>291</v>
      </c>
      <c r="C38" s="9">
        <f t="shared" si="1"/>
        <v>5423</v>
      </c>
      <c r="D38" s="6" t="s">
        <v>303</v>
      </c>
    </row>
    <row r="39" spans="1:4" x14ac:dyDescent="0.2">
      <c r="A39" s="1" t="s">
        <v>280</v>
      </c>
      <c r="B39" s="1" t="s">
        <v>292</v>
      </c>
      <c r="C39" s="9">
        <f t="shared" si="1"/>
        <v>5423</v>
      </c>
      <c r="D39" s="6" t="s">
        <v>304</v>
      </c>
    </row>
    <row r="40" spans="1:4" x14ac:dyDescent="0.2">
      <c r="A40" s="1" t="s">
        <v>281</v>
      </c>
      <c r="B40" s="1" t="s">
        <v>293</v>
      </c>
      <c r="C40" s="9">
        <f t="shared" si="1"/>
        <v>5426</v>
      </c>
      <c r="D40" s="6" t="s">
        <v>305</v>
      </c>
    </row>
    <row r="41" spans="1:4" x14ac:dyDescent="0.2">
      <c r="A41" s="1" t="s">
        <v>282</v>
      </c>
      <c r="B41" s="1" t="s">
        <v>294</v>
      </c>
      <c r="C41" s="9">
        <f t="shared" si="1"/>
        <v>5426</v>
      </c>
      <c r="D41" s="6" t="s">
        <v>306</v>
      </c>
    </row>
    <row r="42" spans="1:4" x14ac:dyDescent="0.2">
      <c r="A42" s="1" t="s">
        <v>283</v>
      </c>
      <c r="B42" s="1" t="s">
        <v>295</v>
      </c>
      <c r="C42" s="9">
        <f t="shared" si="1"/>
        <v>5426</v>
      </c>
      <c r="D42" s="6" t="s">
        <v>307</v>
      </c>
    </row>
    <row r="43" spans="1:4" x14ac:dyDescent="0.2">
      <c r="A43" s="1" t="s">
        <v>284</v>
      </c>
      <c r="B43" s="1" t="s">
        <v>296</v>
      </c>
      <c r="C43" s="9">
        <f t="shared" si="1"/>
        <v>5426</v>
      </c>
      <c r="D43" s="6" t="s">
        <v>308</v>
      </c>
    </row>
    <row r="44" spans="1:4" x14ac:dyDescent="0.2">
      <c r="A44" s="1" t="s">
        <v>313</v>
      </c>
      <c r="B44" s="1" t="s">
        <v>310</v>
      </c>
      <c r="C44" s="9">
        <f t="shared" si="1"/>
        <v>5055</v>
      </c>
      <c r="D44" s="6" t="s">
        <v>326</v>
      </c>
    </row>
    <row r="45" spans="1:4" x14ac:dyDescent="0.2">
      <c r="A45" s="1" t="s">
        <v>325</v>
      </c>
      <c r="B45" s="1" t="s">
        <v>314</v>
      </c>
      <c r="C45" s="9">
        <f t="shared" si="1"/>
        <v>5055</v>
      </c>
      <c r="D45" s="6" t="s">
        <v>329</v>
      </c>
    </row>
    <row r="46" spans="1:4" x14ac:dyDescent="0.2">
      <c r="A46" s="1" t="s">
        <v>311</v>
      </c>
      <c r="B46" s="1" t="s">
        <v>315</v>
      </c>
      <c r="C46" s="9">
        <f t="shared" si="1"/>
        <v>4777</v>
      </c>
      <c r="D46" s="6" t="s">
        <v>339</v>
      </c>
    </row>
    <row r="47" spans="1:4" x14ac:dyDescent="0.2">
      <c r="A47" s="1" t="s">
        <v>312</v>
      </c>
      <c r="B47" s="1" t="s">
        <v>316</v>
      </c>
      <c r="C47" s="9">
        <f t="shared" si="1"/>
        <v>4777</v>
      </c>
      <c r="D47" s="6" t="s">
        <v>330</v>
      </c>
    </row>
    <row r="48" spans="1:4" x14ac:dyDescent="0.2">
      <c r="A48" s="1" t="s">
        <v>321</v>
      </c>
      <c r="B48" s="1" t="s">
        <v>317</v>
      </c>
      <c r="C48" s="9">
        <f t="shared" si="1"/>
        <v>4834</v>
      </c>
      <c r="D48" s="6" t="s">
        <v>327</v>
      </c>
    </row>
    <row r="49" spans="1:4" x14ac:dyDescent="0.2">
      <c r="A49" s="1" t="s">
        <v>322</v>
      </c>
      <c r="B49" s="1" t="s">
        <v>318</v>
      </c>
      <c r="C49" s="9">
        <f t="shared" si="1"/>
        <v>4834</v>
      </c>
      <c r="D49" s="6" t="s">
        <v>331</v>
      </c>
    </row>
    <row r="50" spans="1:4" x14ac:dyDescent="0.2">
      <c r="A50" s="1" t="s">
        <v>323</v>
      </c>
      <c r="B50" s="1" t="s">
        <v>319</v>
      </c>
      <c r="C50" s="9">
        <f t="shared" si="1"/>
        <v>4870</v>
      </c>
      <c r="D50" s="6" t="s">
        <v>328</v>
      </c>
    </row>
    <row r="51" spans="1:4" x14ac:dyDescent="0.2">
      <c r="A51" s="1" t="s">
        <v>324</v>
      </c>
      <c r="B51" s="1" t="s">
        <v>320</v>
      </c>
      <c r="C51" s="9">
        <f t="shared" si="1"/>
        <v>4870</v>
      </c>
      <c r="D51" s="6" t="s">
        <v>332</v>
      </c>
    </row>
    <row r="52" spans="1:4" x14ac:dyDescent="0.2">
      <c r="A52" s="1" t="s">
        <v>334</v>
      </c>
      <c r="B52" s="1" t="s">
        <v>336</v>
      </c>
      <c r="C52" s="9">
        <f t="shared" si="1"/>
        <v>4275</v>
      </c>
      <c r="D52" s="6" t="s">
        <v>333</v>
      </c>
    </row>
    <row r="53" spans="1:4" x14ac:dyDescent="0.2">
      <c r="A53" s="1" t="s">
        <v>335</v>
      </c>
      <c r="B53" s="1" t="s">
        <v>337</v>
      </c>
      <c r="C53" s="9">
        <f t="shared" si="1"/>
        <v>4236</v>
      </c>
      <c r="D53" s="6" t="s">
        <v>338</v>
      </c>
    </row>
    <row r="54" spans="1:4" x14ac:dyDescent="0.2">
      <c r="A54" s="1" t="s">
        <v>286</v>
      </c>
      <c r="B54" s="1" t="s">
        <v>297</v>
      </c>
      <c r="C54" s="9">
        <f t="shared" si="1"/>
        <v>3352</v>
      </c>
      <c r="D54" s="6" t="s">
        <v>300</v>
      </c>
    </row>
    <row r="55" spans="1:4" x14ac:dyDescent="0.2">
      <c r="A55" s="1" t="s">
        <v>285</v>
      </c>
      <c r="B55" s="1" t="s">
        <v>298</v>
      </c>
      <c r="C55" s="9">
        <f t="shared" si="1"/>
        <v>3763</v>
      </c>
      <c r="D55" s="6" t="s">
        <v>299</v>
      </c>
    </row>
    <row r="56" spans="1:4" x14ac:dyDescent="0.2">
      <c r="A56" s="1" t="s">
        <v>1</v>
      </c>
      <c r="B56" s="1" t="s">
        <v>110</v>
      </c>
      <c r="C56" s="9">
        <f>+LEN(D56)</f>
        <v>5012</v>
      </c>
      <c r="D56" s="6" t="s">
        <v>202</v>
      </c>
    </row>
    <row r="57" spans="1:4" x14ac:dyDescent="0.2">
      <c r="A57" s="1" t="s">
        <v>2</v>
      </c>
      <c r="B57" s="1" t="s">
        <v>111</v>
      </c>
      <c r="C57" s="9">
        <f>+LEN(D57)</f>
        <v>5002</v>
      </c>
      <c r="D57" s="6" t="s">
        <v>203</v>
      </c>
    </row>
    <row r="58" spans="1:4" x14ac:dyDescent="0.2">
      <c r="A58" s="1" t="s">
        <v>287</v>
      </c>
      <c r="B58" s="1" t="s">
        <v>288</v>
      </c>
      <c r="C58" s="9">
        <f>+LEN(D58)</f>
        <v>11009</v>
      </c>
      <c r="D58" s="6" t="s">
        <v>309</v>
      </c>
    </row>
    <row r="59" spans="1:4" x14ac:dyDescent="0.2">
      <c r="A59" s="1" t="s">
        <v>35</v>
      </c>
      <c r="B59" s="1" t="s">
        <v>147</v>
      </c>
      <c r="C59" s="9">
        <f t="shared" si="1"/>
        <v>4392</v>
      </c>
      <c r="D59" s="6" t="s">
        <v>204</v>
      </c>
    </row>
    <row r="60" spans="1:4" x14ac:dyDescent="0.2">
      <c r="A60" s="1" t="s">
        <v>85</v>
      </c>
      <c r="B60" s="1" t="s">
        <v>146</v>
      </c>
      <c r="C60" s="9">
        <f t="shared" si="1"/>
        <v>4566</v>
      </c>
      <c r="D60" s="6" t="s">
        <v>205</v>
      </c>
    </row>
    <row r="61" spans="1:4" x14ac:dyDescent="0.2">
      <c r="A61" s="1" t="s">
        <v>86</v>
      </c>
      <c r="B61" s="1" t="s">
        <v>112</v>
      </c>
      <c r="C61" s="9">
        <f t="shared" si="1"/>
        <v>4590</v>
      </c>
      <c r="D61" s="6" t="s">
        <v>206</v>
      </c>
    </row>
    <row r="62" spans="1:4" x14ac:dyDescent="0.2">
      <c r="A62" s="1" t="s">
        <v>87</v>
      </c>
      <c r="B62" s="1" t="s">
        <v>113</v>
      </c>
      <c r="C62" s="9">
        <f t="shared" si="1"/>
        <v>4623</v>
      </c>
      <c r="D62" s="6" t="s">
        <v>207</v>
      </c>
    </row>
    <row r="63" spans="1:4" x14ac:dyDescent="0.2">
      <c r="A63" s="1" t="s">
        <v>88</v>
      </c>
      <c r="B63" s="1" t="s">
        <v>149</v>
      </c>
      <c r="C63" s="9">
        <f t="shared" si="1"/>
        <v>4449</v>
      </c>
      <c r="D63" s="6" t="s">
        <v>211</v>
      </c>
    </row>
    <row r="64" spans="1:4" x14ac:dyDescent="0.2">
      <c r="A64" s="1" t="s">
        <v>89</v>
      </c>
      <c r="B64" s="1" t="s">
        <v>150</v>
      </c>
      <c r="C64" s="9">
        <f t="shared" si="1"/>
        <v>4449</v>
      </c>
      <c r="D64" s="6" t="s">
        <v>210</v>
      </c>
    </row>
    <row r="65" spans="1:4" x14ac:dyDescent="0.2">
      <c r="A65" s="1" t="s">
        <v>90</v>
      </c>
      <c r="B65" s="1" t="s">
        <v>151</v>
      </c>
      <c r="C65" s="9">
        <f t="shared" si="1"/>
        <v>4392</v>
      </c>
      <c r="D65" s="6" t="s">
        <v>209</v>
      </c>
    </row>
    <row r="66" spans="1:4" x14ac:dyDescent="0.2">
      <c r="A66" s="1" t="s">
        <v>91</v>
      </c>
      <c r="B66" s="1" t="s">
        <v>152</v>
      </c>
      <c r="C66" s="9">
        <f t="shared" si="1"/>
        <v>4392</v>
      </c>
      <c r="D66" s="6" t="s">
        <v>208</v>
      </c>
    </row>
    <row r="67" spans="1:4" x14ac:dyDescent="0.2">
      <c r="A67" s="1" t="s">
        <v>36</v>
      </c>
      <c r="B67" s="1" t="s">
        <v>153</v>
      </c>
      <c r="C67" s="9">
        <f t="shared" si="1"/>
        <v>4512</v>
      </c>
      <c r="D67" s="6" t="s">
        <v>225</v>
      </c>
    </row>
    <row r="68" spans="1:4" x14ac:dyDescent="0.2">
      <c r="A68" s="1" t="s">
        <v>37</v>
      </c>
      <c r="B68" s="1" t="s">
        <v>154</v>
      </c>
      <c r="C68" s="9">
        <f t="shared" si="1"/>
        <v>4512</v>
      </c>
      <c r="D68" s="6" t="s">
        <v>224</v>
      </c>
    </row>
    <row r="69" spans="1:4" x14ac:dyDescent="0.2">
      <c r="A69" s="1" t="s">
        <v>38</v>
      </c>
      <c r="B69" s="1" t="s">
        <v>155</v>
      </c>
      <c r="C69" s="9">
        <f t="shared" si="1"/>
        <v>4524</v>
      </c>
      <c r="D69" s="6" t="s">
        <v>223</v>
      </c>
    </row>
    <row r="70" spans="1:4" x14ac:dyDescent="0.2">
      <c r="A70" s="1" t="s">
        <v>39</v>
      </c>
      <c r="B70" s="1" t="s">
        <v>156</v>
      </c>
      <c r="C70" s="9">
        <f t="shared" si="1"/>
        <v>4524</v>
      </c>
      <c r="D70" s="6" t="s">
        <v>222</v>
      </c>
    </row>
    <row r="71" spans="1:4" x14ac:dyDescent="0.2">
      <c r="A71" s="1" t="s">
        <v>92</v>
      </c>
      <c r="B71" s="1" t="s">
        <v>157</v>
      </c>
      <c r="C71" s="9">
        <f t="shared" si="1"/>
        <v>4380</v>
      </c>
      <c r="D71" s="6" t="s">
        <v>221</v>
      </c>
    </row>
    <row r="72" spans="1:4" x14ac:dyDescent="0.2">
      <c r="A72" s="1" t="s">
        <v>93</v>
      </c>
      <c r="B72" s="1" t="s">
        <v>158</v>
      </c>
      <c r="C72" s="9">
        <f t="shared" si="1"/>
        <v>4380</v>
      </c>
      <c r="D72" s="6" t="s">
        <v>220</v>
      </c>
    </row>
    <row r="73" spans="1:4" x14ac:dyDescent="0.2">
      <c r="A73" s="1" t="s">
        <v>94</v>
      </c>
      <c r="B73" s="1" t="s">
        <v>159</v>
      </c>
      <c r="C73" s="9">
        <f t="shared" si="1"/>
        <v>4305</v>
      </c>
      <c r="D73" s="6" t="s">
        <v>219</v>
      </c>
    </row>
    <row r="74" spans="1:4" x14ac:dyDescent="0.2">
      <c r="A74" s="1" t="s">
        <v>95</v>
      </c>
      <c r="B74" s="1" t="s">
        <v>160</v>
      </c>
      <c r="C74" s="9">
        <f t="shared" si="1"/>
        <v>4305</v>
      </c>
      <c r="D74" s="6" t="s">
        <v>218</v>
      </c>
    </row>
    <row r="75" spans="1:4" x14ac:dyDescent="0.2">
      <c r="A75" s="1" t="s">
        <v>96</v>
      </c>
      <c r="B75" s="1" t="s">
        <v>161</v>
      </c>
      <c r="C75" s="9">
        <f t="shared" si="1"/>
        <v>4836</v>
      </c>
      <c r="D75" s="6" t="s">
        <v>217</v>
      </c>
    </row>
    <row r="76" spans="1:4" x14ac:dyDescent="0.2">
      <c r="A76" s="1" t="s">
        <v>97</v>
      </c>
      <c r="B76" s="1" t="s">
        <v>162</v>
      </c>
      <c r="C76" s="9">
        <f t="shared" si="1"/>
        <v>4836</v>
      </c>
      <c r="D76" s="6" t="s">
        <v>216</v>
      </c>
    </row>
    <row r="77" spans="1:4" x14ac:dyDescent="0.2">
      <c r="A77" s="1" t="s">
        <v>98</v>
      </c>
      <c r="B77" s="1" t="s">
        <v>163</v>
      </c>
      <c r="C77" s="9">
        <f t="shared" si="1"/>
        <v>4398</v>
      </c>
      <c r="D77" s="6" t="s">
        <v>215</v>
      </c>
    </row>
    <row r="78" spans="1:4" x14ac:dyDescent="0.2">
      <c r="A78" s="1" t="s">
        <v>99</v>
      </c>
      <c r="B78" s="1" t="s">
        <v>164</v>
      </c>
      <c r="C78" s="9">
        <f t="shared" si="1"/>
        <v>4398</v>
      </c>
      <c r="D78" s="6" t="s">
        <v>214</v>
      </c>
    </row>
    <row r="79" spans="1:4" x14ac:dyDescent="0.2">
      <c r="A79" s="1" t="s">
        <v>100</v>
      </c>
      <c r="B79" s="1" t="s">
        <v>165</v>
      </c>
      <c r="C79" s="9">
        <f t="shared" si="1"/>
        <v>4101</v>
      </c>
      <c r="D79" s="6" t="s">
        <v>213</v>
      </c>
    </row>
    <row r="80" spans="1:4" x14ac:dyDescent="0.2">
      <c r="A80" s="1" t="s">
        <v>101</v>
      </c>
      <c r="B80" s="1" t="s">
        <v>166</v>
      </c>
      <c r="C80" s="9">
        <f t="shared" si="1"/>
        <v>4101</v>
      </c>
      <c r="D80" s="6" t="s">
        <v>212</v>
      </c>
    </row>
    <row r="81" spans="1:4" x14ac:dyDescent="0.2">
      <c r="A81" s="1" t="s">
        <v>102</v>
      </c>
      <c r="B81" s="1" t="s">
        <v>114</v>
      </c>
      <c r="C81" s="9">
        <f t="shared" si="1"/>
        <v>3754</v>
      </c>
      <c r="D81" s="6" t="s">
        <v>232</v>
      </c>
    </row>
    <row r="82" spans="1:4" x14ac:dyDescent="0.2">
      <c r="A82" s="1" t="s">
        <v>103</v>
      </c>
      <c r="B82" s="1" t="s">
        <v>115</v>
      </c>
      <c r="C82" s="9">
        <f t="shared" si="1"/>
        <v>3745</v>
      </c>
      <c r="D82" s="6" t="s">
        <v>231</v>
      </c>
    </row>
    <row r="83" spans="1:4" x14ac:dyDescent="0.2">
      <c r="A83" s="1" t="s">
        <v>104</v>
      </c>
      <c r="B83" s="1" t="s">
        <v>116</v>
      </c>
      <c r="C83" s="9">
        <f t="shared" si="1"/>
        <v>3688</v>
      </c>
      <c r="D83" s="6" t="s">
        <v>230</v>
      </c>
    </row>
    <row r="84" spans="1:4" x14ac:dyDescent="0.2">
      <c r="A84" s="1" t="s">
        <v>105</v>
      </c>
      <c r="B84" s="1" t="s">
        <v>117</v>
      </c>
      <c r="C84" s="9">
        <f t="shared" si="1"/>
        <v>3637</v>
      </c>
      <c r="D84" s="6" t="s">
        <v>229</v>
      </c>
    </row>
    <row r="85" spans="1:4" x14ac:dyDescent="0.2">
      <c r="A85" s="1" t="s">
        <v>106</v>
      </c>
      <c r="B85" s="1" t="s">
        <v>118</v>
      </c>
      <c r="C85" s="9">
        <f t="shared" si="1"/>
        <v>3688</v>
      </c>
      <c r="D85" s="6" t="s">
        <v>228</v>
      </c>
    </row>
    <row r="86" spans="1:4" x14ac:dyDescent="0.2">
      <c r="A86" s="1" t="s">
        <v>107</v>
      </c>
      <c r="B86" s="1" t="s">
        <v>119</v>
      </c>
      <c r="C86" s="9">
        <f t="shared" si="1"/>
        <v>3697</v>
      </c>
      <c r="D86" s="6" t="s">
        <v>227</v>
      </c>
    </row>
    <row r="87" spans="1:4" x14ac:dyDescent="0.2">
      <c r="A87" s="1" t="s">
        <v>108</v>
      </c>
      <c r="B87" s="1" t="s">
        <v>120</v>
      </c>
      <c r="C87" s="9">
        <f t="shared" si="1"/>
        <v>3781</v>
      </c>
      <c r="D87" s="6" t="s">
        <v>226</v>
      </c>
    </row>
    <row r="88" spans="1:4" x14ac:dyDescent="0.2">
      <c r="A88" s="1" t="s">
        <v>40</v>
      </c>
      <c r="B88" s="1" t="s">
        <v>121</v>
      </c>
      <c r="C88" s="9">
        <f t="shared" ref="C88:C114" si="2">+LEN(D88)</f>
        <v>4147</v>
      </c>
      <c r="D88" s="6" t="s">
        <v>234</v>
      </c>
    </row>
    <row r="89" spans="1:4" x14ac:dyDescent="0.2">
      <c r="A89" s="1" t="s">
        <v>41</v>
      </c>
      <c r="B89" s="1" t="s">
        <v>122</v>
      </c>
      <c r="C89" s="9">
        <f t="shared" si="2"/>
        <v>4090</v>
      </c>
      <c r="D89" s="6" t="s">
        <v>233</v>
      </c>
    </row>
    <row r="90" spans="1:4" x14ac:dyDescent="0.2">
      <c r="A90" s="1" t="s">
        <v>42</v>
      </c>
      <c r="B90" s="1" t="s">
        <v>123</v>
      </c>
      <c r="C90" s="9">
        <f t="shared" si="2"/>
        <v>4183</v>
      </c>
      <c r="D90" s="6" t="s">
        <v>235</v>
      </c>
    </row>
    <row r="91" spans="1:4" x14ac:dyDescent="0.2">
      <c r="A91" s="1" t="s">
        <v>43</v>
      </c>
      <c r="B91" s="1" t="s">
        <v>124</v>
      </c>
      <c r="C91" s="9">
        <f t="shared" si="2"/>
        <v>4309</v>
      </c>
      <c r="D91" s="6" t="s">
        <v>250</v>
      </c>
    </row>
    <row r="92" spans="1:4" x14ac:dyDescent="0.2">
      <c r="A92" s="1" t="s">
        <v>44</v>
      </c>
      <c r="B92" s="1" t="s">
        <v>125</v>
      </c>
      <c r="C92" s="9">
        <f t="shared" si="2"/>
        <v>4252</v>
      </c>
      <c r="D92" s="6" t="s">
        <v>249</v>
      </c>
    </row>
    <row r="93" spans="1:4" x14ac:dyDescent="0.2">
      <c r="A93" s="1" t="s">
        <v>45</v>
      </c>
      <c r="B93" s="1" t="s">
        <v>126</v>
      </c>
      <c r="C93" s="9">
        <f t="shared" si="2"/>
        <v>4345</v>
      </c>
      <c r="D93" s="6" t="s">
        <v>248</v>
      </c>
    </row>
    <row r="94" spans="1:4" x14ac:dyDescent="0.2">
      <c r="A94" s="1" t="s">
        <v>46</v>
      </c>
      <c r="B94" s="1" t="s">
        <v>127</v>
      </c>
      <c r="C94" s="9">
        <f t="shared" si="2"/>
        <v>4309</v>
      </c>
      <c r="D94" s="6" t="s">
        <v>247</v>
      </c>
    </row>
    <row r="95" spans="1:4" x14ac:dyDescent="0.2">
      <c r="A95" s="1" t="s">
        <v>47</v>
      </c>
      <c r="B95" s="1" t="s">
        <v>128</v>
      </c>
      <c r="C95" s="9">
        <f t="shared" si="2"/>
        <v>4252</v>
      </c>
      <c r="D95" s="6" t="s">
        <v>246</v>
      </c>
    </row>
    <row r="96" spans="1:4" x14ac:dyDescent="0.2">
      <c r="A96" s="1" t="s">
        <v>48</v>
      </c>
      <c r="B96" s="1" t="s">
        <v>129</v>
      </c>
      <c r="C96" s="9">
        <f t="shared" si="2"/>
        <v>4345</v>
      </c>
      <c r="D96" s="6" t="s">
        <v>245</v>
      </c>
    </row>
    <row r="97" spans="1:4" x14ac:dyDescent="0.2">
      <c r="A97" s="1" t="s">
        <v>49</v>
      </c>
      <c r="B97" s="1" t="s">
        <v>130</v>
      </c>
      <c r="C97" s="9">
        <f t="shared" si="2"/>
        <v>4279</v>
      </c>
      <c r="D97" s="6" t="s">
        <v>244</v>
      </c>
    </row>
    <row r="98" spans="1:4" x14ac:dyDescent="0.2">
      <c r="A98" s="1" t="s">
        <v>50</v>
      </c>
      <c r="B98" s="1" t="s">
        <v>131</v>
      </c>
      <c r="C98" s="9">
        <f t="shared" si="2"/>
        <v>4222</v>
      </c>
      <c r="D98" s="6" t="s">
        <v>243</v>
      </c>
    </row>
    <row r="99" spans="1:4" x14ac:dyDescent="0.2">
      <c r="A99" s="1" t="s">
        <v>51</v>
      </c>
      <c r="B99" s="1" t="s">
        <v>132</v>
      </c>
      <c r="C99" s="9">
        <f t="shared" si="2"/>
        <v>4315</v>
      </c>
      <c r="D99" s="6" t="s">
        <v>242</v>
      </c>
    </row>
    <row r="100" spans="1:4" x14ac:dyDescent="0.2">
      <c r="A100" s="1" t="s">
        <v>52</v>
      </c>
      <c r="B100" s="1" t="s">
        <v>133</v>
      </c>
      <c r="C100" s="9">
        <f t="shared" si="2"/>
        <v>4279</v>
      </c>
      <c r="D100" s="6" t="s">
        <v>241</v>
      </c>
    </row>
    <row r="101" spans="1:4" x14ac:dyDescent="0.2">
      <c r="A101" s="1" t="s">
        <v>53</v>
      </c>
      <c r="B101" s="1" t="s">
        <v>134</v>
      </c>
      <c r="C101" s="9">
        <f t="shared" si="2"/>
        <v>4222</v>
      </c>
      <c r="D101" s="6" t="s">
        <v>240</v>
      </c>
    </row>
    <row r="102" spans="1:4" x14ac:dyDescent="0.2">
      <c r="A102" s="1" t="s">
        <v>54</v>
      </c>
      <c r="B102" s="1" t="s">
        <v>135</v>
      </c>
      <c r="C102" s="9">
        <f t="shared" si="2"/>
        <v>4315</v>
      </c>
      <c r="D102" s="6" t="s">
        <v>239</v>
      </c>
    </row>
    <row r="103" spans="1:4" x14ac:dyDescent="0.2">
      <c r="A103" s="1" t="s">
        <v>55</v>
      </c>
      <c r="B103" s="1" t="s">
        <v>136</v>
      </c>
      <c r="C103" s="9">
        <f t="shared" si="2"/>
        <v>4267</v>
      </c>
      <c r="D103" s="6" t="s">
        <v>238</v>
      </c>
    </row>
    <row r="104" spans="1:4" x14ac:dyDescent="0.2">
      <c r="A104" s="1" t="s">
        <v>56</v>
      </c>
      <c r="B104" s="1" t="s">
        <v>137</v>
      </c>
      <c r="C104" s="9">
        <f t="shared" si="2"/>
        <v>4210</v>
      </c>
      <c r="D104" s="6" t="s">
        <v>237</v>
      </c>
    </row>
    <row r="105" spans="1:4" x14ac:dyDescent="0.2">
      <c r="A105" s="1" t="s">
        <v>57</v>
      </c>
      <c r="B105" s="1" t="s">
        <v>138</v>
      </c>
      <c r="C105" s="9">
        <f t="shared" si="2"/>
        <v>4303</v>
      </c>
      <c r="D105" s="6" t="s">
        <v>236</v>
      </c>
    </row>
    <row r="106" spans="1:4" x14ac:dyDescent="0.2">
      <c r="A106" s="1" t="s">
        <v>58</v>
      </c>
      <c r="B106" s="1" t="s">
        <v>139</v>
      </c>
      <c r="C106" s="9">
        <f t="shared" si="2"/>
        <v>4267</v>
      </c>
      <c r="D106" s="6" t="s">
        <v>257</v>
      </c>
    </row>
    <row r="107" spans="1:4" x14ac:dyDescent="0.2">
      <c r="A107" s="1" t="s">
        <v>59</v>
      </c>
      <c r="B107" s="1" t="s">
        <v>140</v>
      </c>
      <c r="C107" s="9">
        <f t="shared" si="2"/>
        <v>4210</v>
      </c>
      <c r="D107" s="6" t="s">
        <v>256</v>
      </c>
    </row>
    <row r="108" spans="1:4" x14ac:dyDescent="0.2">
      <c r="A108" s="1" t="s">
        <v>60</v>
      </c>
      <c r="B108" s="1" t="s">
        <v>141</v>
      </c>
      <c r="C108" s="9">
        <f t="shared" si="2"/>
        <v>4303</v>
      </c>
      <c r="D108" s="6" t="s">
        <v>255</v>
      </c>
    </row>
    <row r="109" spans="1:4" x14ac:dyDescent="0.2">
      <c r="A109" s="1" t="s">
        <v>61</v>
      </c>
      <c r="B109" s="1" t="s">
        <v>142</v>
      </c>
      <c r="C109" s="9">
        <f t="shared" si="2"/>
        <v>3817</v>
      </c>
      <c r="D109" s="6" t="s">
        <v>254</v>
      </c>
    </row>
    <row r="110" spans="1:4" x14ac:dyDescent="0.2">
      <c r="A110" s="1" t="s">
        <v>62</v>
      </c>
      <c r="B110" s="1" t="s">
        <v>143</v>
      </c>
      <c r="C110" s="9">
        <f t="shared" si="2"/>
        <v>3760</v>
      </c>
      <c r="D110" s="6" t="s">
        <v>253</v>
      </c>
    </row>
    <row r="111" spans="1:4" x14ac:dyDescent="0.2">
      <c r="A111" s="1" t="s">
        <v>109</v>
      </c>
      <c r="B111" s="1" t="s">
        <v>144</v>
      </c>
      <c r="C111" s="9">
        <f t="shared" si="2"/>
        <v>3760</v>
      </c>
      <c r="D111" s="6" t="s">
        <v>252</v>
      </c>
    </row>
    <row r="112" spans="1:4" x14ac:dyDescent="0.2">
      <c r="A112" s="1" t="s">
        <v>63</v>
      </c>
      <c r="B112" s="1" t="s">
        <v>145</v>
      </c>
      <c r="C112" s="9">
        <f t="shared" si="2"/>
        <v>3853</v>
      </c>
      <c r="D112" s="6" t="s">
        <v>251</v>
      </c>
    </row>
    <row r="113" spans="1:4" x14ac:dyDescent="0.2">
      <c r="A113" s="1" t="s">
        <v>64</v>
      </c>
      <c r="B113" s="1" t="s">
        <v>148</v>
      </c>
      <c r="C113" s="9">
        <f t="shared" si="2"/>
        <v>3561</v>
      </c>
      <c r="D113" s="6" t="s">
        <v>259</v>
      </c>
    </row>
    <row r="114" spans="1:4" x14ac:dyDescent="0.2">
      <c r="A114" s="1" t="s">
        <v>65</v>
      </c>
      <c r="B114" s="1" t="s">
        <v>167</v>
      </c>
      <c r="C114" s="9">
        <f t="shared" si="2"/>
        <v>5592</v>
      </c>
      <c r="D114" s="6" t="s">
        <v>258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Senn  Gabriel Valentin</cp:lastModifiedBy>
  <dcterms:created xsi:type="dcterms:W3CDTF">2017-07-13T09:30:18Z</dcterms:created>
  <dcterms:modified xsi:type="dcterms:W3CDTF">2025-10-21T16:34:55Z</dcterms:modified>
</cp:coreProperties>
</file>