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<sst xmlns="http://schemas.openxmlformats.org/spreadsheetml/2006/main" count="1568" uniqueCount="1568">
  <si>
    <t>Names</t>
  </si>
  <si>
    <t>log2FoldChange</t>
  </si>
  <si>
    <t>p-value</t>
  </si>
  <si>
    <t>VIP</t>
  </si>
  <si>
    <t>(2s,3r,4s,5s,6r)-2-[(2r,3r,4s,5s,6r)-2-[[(3s,6s,8r,10r,12r,13r,14r,17s)-3,12-dihydroxy-4,4,8,10,14-pentamethyl-17-[(2s)-6-methyl-2-[(2s,3r,4s,5s,6r)-3,4,5-trihydroxy-6-(hydroxymethyl)oxan-2-yl]oxyhept-5-en-2-yl]-2,3,5,6,7,9,11,12,13,15,16,17-dodecahydro-1h-cyclopenta[a]phenanthren-6-yl]oxy]-4,5-dihydroxy-6-(hydroxymethyl)oxan-3-yl]oxy-6-(hydroxymethyl)oxane-3,4,5-triol</t>
  </si>
  <si>
    <t>Pyroglu-Ala</t>
  </si>
  <si>
    <t>Muscone</t>
  </si>
  <si>
    <t>Dexanabinol</t>
  </si>
  <si>
    <t>Desmethylverapamil</t>
  </si>
  <si>
    <t>Pyridaben</t>
  </si>
  <si>
    <t>Arcaine</t>
  </si>
  <si>
    <t>1h-imidazole-1-acetamide</t>
  </si>
  <si>
    <t>Tridecanoic acid (Tridecylic acid)</t>
  </si>
  <si>
    <t>Phenylethylamine</t>
  </si>
  <si>
    <t>Suberylglycine</t>
  </si>
  <si>
    <t>N-3-oxohexadec-11z-enoyl-l-homoserine lactone</t>
  </si>
  <si>
    <t>1-phenylethanol</t>
  </si>
  <si>
    <t>4-(1-piperazinyl)-1h-indole</t>
  </si>
  <si>
    <t>Digoxigenin monodigitoxoside</t>
  </si>
  <si>
    <t>Thr-Thr</t>
  </si>
  <si>
    <t>Ser-Asn</t>
  </si>
  <si>
    <t>Ser-Ile</t>
  </si>
  <si>
    <t>Pro-his</t>
  </si>
  <si>
    <t>N-acetyl-d-galactosaminitol</t>
  </si>
  <si>
    <t>Senegenin</t>
  </si>
  <si>
    <t>Serotonin</t>
  </si>
  <si>
    <t>Asn-Thr</t>
  </si>
  <si>
    <t>3-aminopyrazine-2-carboxylic acid</t>
  </si>
  <si>
    <t>Glufosinate</t>
  </si>
  <si>
    <t>Cyromazine</t>
  </si>
  <si>
    <t>Monensin</t>
  </si>
  <si>
    <t>1,3,5(10)-estratrien-3,17.beta.-diol 17-glucosiduronate</t>
  </si>
  <si>
    <t>Leptomycin b</t>
  </si>
  <si>
    <t>Acetoveratrone</t>
  </si>
  <si>
    <t>Myriocin</t>
  </si>
  <si>
    <t>Lys-Pro</t>
  </si>
  <si>
    <t>Gln-his</t>
  </si>
  <si>
    <t>4-(tert-butylamino)-6-ethylamino-5h-1,3,5-triazin-2-one</t>
  </si>
  <si>
    <t>16.alpha.,17,21-trihydroxypregna-1,4-diene-3,11,20-trione</t>
  </si>
  <si>
    <t>Genistein</t>
  </si>
  <si>
    <t>Asiatic acid</t>
  </si>
  <si>
    <t>Saikosaponin d</t>
  </si>
  <si>
    <t>N-octylsphingosine</t>
  </si>
  <si>
    <t>Hymeglusin</t>
  </si>
  <si>
    <t>Gly-Leu</t>
  </si>
  <si>
    <t>Norvaline betaine</t>
  </si>
  <si>
    <t>Gln-thr</t>
  </si>
  <si>
    <t>5'-hydroxymethyl-5'-desmethylmeloxicam</t>
  </si>
  <si>
    <t>Piperazine-n,n'-bis(2-hydroxypropanesulfonic acid)</t>
  </si>
  <si>
    <t>1h-indole-5-carboxylic acid</t>
  </si>
  <si>
    <t>Enniatin b</t>
  </si>
  <si>
    <t>Cytarabine</t>
  </si>
  <si>
    <t>Resibufogenin</t>
  </si>
  <si>
    <t>Myristyl sulfate</t>
  </si>
  <si>
    <t>L-propionylcarnitine</t>
  </si>
  <si>
    <t>N-octanoylsphingosine</t>
  </si>
  <si>
    <t>Indole-3-acetaldehyde</t>
  </si>
  <si>
    <t>Pimelic acid</t>
  </si>
  <si>
    <t>3-hydroxypyridine</t>
  </si>
  <si>
    <t>1h-indole-3,5-dicarboxylic acid</t>
  </si>
  <si>
    <t>17-phenoxytrinorprostaglandin f2.alpha.</t>
  </si>
  <si>
    <t>3,5-dihydroxydecanoic acid</t>
  </si>
  <si>
    <t>.alpha.-keto-.gamma.-(methylthio)butyric acid</t>
  </si>
  <si>
    <t>Orotate</t>
  </si>
  <si>
    <t>Pro-gln</t>
  </si>
  <si>
    <t>N-desethylsunitinib</t>
  </si>
  <si>
    <t>1-palmitoyl-2-hydroxy-sn-glycero-3-phospho-(1'-rac-glycerol)</t>
  </si>
  <si>
    <t>Creatinine</t>
  </si>
  <si>
    <t>Arg-Pro</t>
  </si>
  <si>
    <t>4-methylcyclohexaneacetic acid</t>
  </si>
  <si>
    <t>Proscillaridin a</t>
  </si>
  <si>
    <t>O-desmethyl-cis-tramadol</t>
  </si>
  <si>
    <t>Neoruscogenin</t>
  </si>
  <si>
    <t>Prostaglandin i2</t>
  </si>
  <si>
    <t>Gly-Asn-Arg</t>
  </si>
  <si>
    <t>Imidazo[5,1-f][1,2,4]triazin-4(1h)-one</t>
  </si>
  <si>
    <t>Pro-hyp</t>
  </si>
  <si>
    <t>His-Leu</t>
  </si>
  <si>
    <t>Lignoceric acid</t>
  </si>
  <si>
    <t>Hexanoyl-l-carnitine</t>
  </si>
  <si>
    <t>Imazapyr</t>
  </si>
  <si>
    <t>Pentamidine</t>
  </si>
  <si>
    <t>Porphobilinogen</t>
  </si>
  <si>
    <t>Gly-His</t>
  </si>
  <si>
    <t>N-(4-piperidinyl)acetamide</t>
  </si>
  <si>
    <t>Thromboxane b2</t>
  </si>
  <si>
    <t>His-Glu</t>
  </si>
  <si>
    <t>N-acetylhistamine</t>
  </si>
  <si>
    <t>17,20-dimethylprostaglandin f1.alpha.</t>
  </si>
  <si>
    <t>Val-Asp</t>
  </si>
  <si>
    <t>N-.alpha.-acetyl-l-ornithine</t>
  </si>
  <si>
    <t>Pe(16:0e/10-hdohe)</t>
  </si>
  <si>
    <t>(3.beta.,5.alpha.)-4,4-dimethylcholesta-8,14,24-trien-3-ol</t>
  </si>
  <si>
    <t>Histamine</t>
  </si>
  <si>
    <t>(r)-butyrylcarnitine</t>
  </si>
  <si>
    <t>Diethylstilbestrol</t>
  </si>
  <si>
    <t>Ile-Glu</t>
  </si>
  <si>
    <t>Trans-crocetin</t>
  </si>
  <si>
    <t>Aleuritic acid</t>
  </si>
  <si>
    <t>Thr-His</t>
  </si>
  <si>
    <t>Geldanamycin, 17-demethoxy-17-[[2-(dimethylamino)ethyl]amino]-</t>
  </si>
  <si>
    <t>N,n'-diacetylchitobiose</t>
  </si>
  <si>
    <t>N-acetylcadaverine</t>
  </si>
  <si>
    <t>Mitoxantrone</t>
  </si>
  <si>
    <t>Ala-Ala</t>
  </si>
  <si>
    <t>Pro-leu</t>
  </si>
  <si>
    <t>Carnitine</t>
  </si>
  <si>
    <t>Curcumin</t>
  </si>
  <si>
    <t>Icilin</t>
  </si>
  <si>
    <t>L-iditol</t>
  </si>
  <si>
    <t>2-Deoxyribose 5-phosphate</t>
  </si>
  <si>
    <t>Dexpanthenol</t>
  </si>
  <si>
    <t>9-phenyl-1-(2,4,6-trihydroxyphenyl)nonan-1-one</t>
  </si>
  <si>
    <t>Phenylpyruvate</t>
  </si>
  <si>
    <t>Artesunate</t>
  </si>
  <si>
    <t>Gln-val</t>
  </si>
  <si>
    <t>1-hexadecyl lysophosphatidic acid</t>
  </si>
  <si>
    <t>Glabrol</t>
  </si>
  <si>
    <t>Isovaleryl-l-carnitine</t>
  </si>
  <si>
    <t>Lys-Gln-Arg</t>
  </si>
  <si>
    <t>Ajmalicine</t>
  </si>
  <si>
    <t>1-stearoyl-2-arachidonoyl-sn-glycero-3-phospho-_1-sn-glycerol_</t>
  </si>
  <si>
    <t>35-dimethoxy-3574-tetrahydroxyflavone</t>
  </si>
  <si>
    <t>N-fructosyl pyroglutamate</t>
  </si>
  <si>
    <t>3-acetoxypyridine</t>
  </si>
  <si>
    <t>5-Hydroxyhexanoic acid</t>
  </si>
  <si>
    <t>Met-Leu-Arg</t>
  </si>
  <si>
    <t>Vincamine</t>
  </si>
  <si>
    <t>6a12a-didehydroamorphigenin</t>
  </si>
  <si>
    <t>Gly-Arg</t>
  </si>
  <si>
    <t>Ethcathinone</t>
  </si>
  <si>
    <t>Octadecanedioic acid</t>
  </si>
  <si>
    <t>Mangostine</t>
  </si>
  <si>
    <t>D-glucosamine 1-phosphate</t>
  </si>
  <si>
    <t>Baccatin iii</t>
  </si>
  <si>
    <t>Dronedarone</t>
  </si>
  <si>
    <t>Rabeprazole</t>
  </si>
  <si>
    <t>Polygalic acid</t>
  </si>
  <si>
    <t>2-deoxyuridine 5-monophosphate</t>
  </si>
  <si>
    <t>Trp-Met-Arg</t>
  </si>
  <si>
    <t>Fluocinolone acetonide</t>
  </si>
  <si>
    <t>5s-hydroxy-6e8z11z14z-eicosatetraenoic acid</t>
  </si>
  <si>
    <t>Pyridoxal phosphate</t>
  </si>
  <si>
    <t>Asparagine</t>
  </si>
  <si>
    <t>Val-Asp-Arg</t>
  </si>
  <si>
    <t>Rac-n-allyloxycarbonyl-cis-moxifloxacin acyl-.beta.-d-glucuronide allyl ester</t>
  </si>
  <si>
    <t>Asn-Thr-Lys</t>
  </si>
  <si>
    <t>Val-Val</t>
  </si>
  <si>
    <t>3-o-acetyl-16alpha-hydroxytrametenolic acid</t>
  </si>
  <si>
    <t>Mitragynine</t>
  </si>
  <si>
    <t>Thr-Arg</t>
  </si>
  <si>
    <t>Asn-Pro</t>
  </si>
  <si>
    <t>4-ohe1-1-n3ade</t>
  </si>
  <si>
    <t>Glycerol 1-myristate</t>
  </si>
  <si>
    <t>12-dimyristoyl-sn-glycerol</t>
  </si>
  <si>
    <t>Leu-Pro</t>
  </si>
  <si>
    <t>Dl-5-hydroxylysine</t>
  </si>
  <si>
    <t>Levofloxacin</t>
  </si>
  <si>
    <t>Eicosapentaenoic acid</t>
  </si>
  <si>
    <t>Lauramidopropylbetaine</t>
  </si>
  <si>
    <t>Ser-Val-Lys</t>
  </si>
  <si>
    <t>Adrenosterone</t>
  </si>
  <si>
    <t>2-hydroxy-6-pentadecyl-n-phenylbenzamide</t>
  </si>
  <si>
    <t>Cytochalasin e</t>
  </si>
  <si>
    <t>M-fluoro-dl-phenylalanine</t>
  </si>
  <si>
    <t>Stachydrine</t>
  </si>
  <si>
    <t>Aldosterone</t>
  </si>
  <si>
    <t>Bazedoxifene</t>
  </si>
  <si>
    <t>Testosterone enanthate</t>
  </si>
  <si>
    <t>15-diaminonaphthalene</t>
  </si>
  <si>
    <t>(.+/-.)-11-nor-.delta.9-tetrahydrocannabinol-9-carboxylic acid</t>
  </si>
  <si>
    <t>Arachidonic acid _peroxide free_</t>
  </si>
  <si>
    <t>Myristoyl-l-carnitine</t>
  </si>
  <si>
    <t>1-stearoyl-2-myristoyl-sn-glycero-3-phosphocholine</t>
  </si>
  <si>
    <t>1-oleoyl-2-hydroxy-sn-glycero-3-phospho-_1-rac-glycerol_</t>
  </si>
  <si>
    <t>12-dilauroyl-sn-glycero-3-phosphate</t>
  </si>
  <si>
    <t>567-trimethoxycoumarin</t>
  </si>
  <si>
    <t>Methyl 56-diacetyloxy-10-hydroxy-24b7710a12a-hexamethyl-12-methylidene-148-trioxo-4a566a91010b11-octahydronaphtho_12-h_isochromene-2-carboxylate</t>
  </si>
  <si>
    <t>2-(5-oxovaleryl)phosphatidylcholine</t>
  </si>
  <si>
    <t>Chymostatin</t>
  </si>
  <si>
    <t>Gln-Gly-Arg</t>
  </si>
  <si>
    <t>Dihydrotachysterol</t>
  </si>
  <si>
    <t>Thr-Val-Lys</t>
  </si>
  <si>
    <t>Tyrosine</t>
  </si>
  <si>
    <t>Caproic acid</t>
  </si>
  <si>
    <t>Ophthalmate</t>
  </si>
  <si>
    <t>Dicoumaroyl spermidine</t>
  </si>
  <si>
    <t>Phytosphingosine</t>
  </si>
  <si>
    <t>3-hydroxyxanthone</t>
  </si>
  <si>
    <t>Capecitabine</t>
  </si>
  <si>
    <t>(2s,3s,4s,5r,6r)-6-[[(3s,6ar,6bs,8as,14br)-8a-carboxy-4,4,6a,6b,11,11,14b-heptamethyl-1,2,3,4a,5,6,7,8,9,10,12,12a,14,14a-tetradecahydropicen-3-yl]oxy]-3,4,5-trihydroxyoxane-2-carboxylic acid</t>
  </si>
  <si>
    <t>3-hydroxyoctanoic acid</t>
  </si>
  <si>
    <t>2-o-methylcytidine</t>
  </si>
  <si>
    <t>Thr-Leu-Lys</t>
  </si>
  <si>
    <t>Arginine</t>
  </si>
  <si>
    <t>Phenyllactic acid</t>
  </si>
  <si>
    <t>Prostaglandin j2</t>
  </si>
  <si>
    <t>Cis-2-tert-butoxycarbonylamino-2-methylcyclohexanecarboxylic acid</t>
  </si>
  <si>
    <t>Zinniol</t>
  </si>
  <si>
    <t>Hexadecanedioic acid</t>
  </si>
  <si>
    <t>Lys-Asp</t>
  </si>
  <si>
    <t>23-dideoxyuridine</t>
  </si>
  <si>
    <t>N-methyl-l-isoleucine</t>
  </si>
  <si>
    <t>4-aminosalicylic acid</t>
  </si>
  <si>
    <t>Didodecyl 33-thiodipropionate oxide</t>
  </si>
  <si>
    <t>Ala-Gly-Lys</t>
  </si>
  <si>
    <t>581114-eicosatetraenamide n-_4-hydroxy-2-methylphenyl_- _5z8z11z14z_-</t>
  </si>
  <si>
    <t>Taurine</t>
  </si>
  <si>
    <t>Creatine</t>
  </si>
  <si>
    <t>Heptadecanoic acid</t>
  </si>
  <si>
    <t>Fucoxanthin</t>
  </si>
  <si>
    <t>478-trimethoxy-35-dimethylchromen-2-one</t>
  </si>
  <si>
    <t>Trehalose</t>
  </si>
  <si>
    <t>Salicyluric acid</t>
  </si>
  <si>
    <t>Tryptophan</t>
  </si>
  <si>
    <t>N-acetylcarnosine</t>
  </si>
  <si>
    <t>Tricosanoyl ethanolamide</t>
  </si>
  <si>
    <t>3.beta.7.alpha.-dihydroxy-5-cholestenoic acid</t>
  </si>
  <si>
    <t>(z)-26-dimethyl-7-_4-methyl-5-oxooxolan-2-yl_-3-__345-trihydroxy-6-_hydroxymethyl_oxan-2-yl_oxymethyl_hept-5-enoic acid</t>
  </si>
  <si>
    <t>Trioxsalen</t>
  </si>
  <si>
    <t>N-myristoylsphinganine</t>
  </si>
  <si>
    <t>Cyasterone</t>
  </si>
  <si>
    <t>4-iodosuberoylanilide hydroxamic acid</t>
  </si>
  <si>
    <t>Estra-135_10_7-tetraene-317.beta.-diol</t>
  </si>
  <si>
    <t>N-Acetyl-L-alanine</t>
  </si>
  <si>
    <t>Val-Pro</t>
  </si>
  <si>
    <t>Bis_2-ethylhexyl_ adipate</t>
  </si>
  <si>
    <t>1h-indole-2-carboxylic acid ethyl ester</t>
  </si>
  <si>
    <t>Acetyl-dl-leucine</t>
  </si>
  <si>
    <t>2-o-methyluridine</t>
  </si>
  <si>
    <t>Retrorsine n-oxide</t>
  </si>
  <si>
    <t>L-bunolol</t>
  </si>
  <si>
    <t>Lys-Phe</t>
  </si>
  <si>
    <t>Glabrolide</t>
  </si>
  <si>
    <t>Biocytin</t>
  </si>
  <si>
    <t>6-hydroxy-34-dihydro-1h-quinoline-2-one</t>
  </si>
  <si>
    <t>Cytochalasin b</t>
  </si>
  <si>
    <t>Myristic acid</t>
  </si>
  <si>
    <t>Maltotriose</t>
  </si>
  <si>
    <t>Trans-cinnamaldehyde</t>
  </si>
  <si>
    <t>N-acetylglucosaminylasparagine</t>
  </si>
  <si>
    <t>1-stearoyl-2-oleoyl-sn-glycero-3-phosphoethanolamine</t>
  </si>
  <si>
    <t>1718-dihydroxy-5z8z11z14z-eicosatetraenoic acid</t>
  </si>
  <si>
    <t>Tetranorprostaglandin j2</t>
  </si>
  <si>
    <t>Maltose</t>
  </si>
  <si>
    <t>Prostaglandin g2</t>
  </si>
  <si>
    <t>Methyl _1r4as9s10s_-10-acetyloxy-59-dihydroxy-14a-dimethyl-2-oxo-7-propan-2-yl-1010a-dihydro-9h-phenanthrene-1-carboxylate</t>
  </si>
  <si>
    <t>Asn-Gly-Arg</t>
  </si>
  <si>
    <t>Tetrahydro-l-biopterin</t>
  </si>
  <si>
    <t>5-aminonaphthalene-2-sulfonic acid</t>
  </si>
  <si>
    <t>Famotidine acid methyl ester</t>
  </si>
  <si>
    <t>Tyr-Pro</t>
  </si>
  <si>
    <t>Leukotriene f4</t>
  </si>
  <si>
    <t>5-_morpholinomethyl_-3-_2-nitrobenzylidenamino_-2-oxazolidinone</t>
  </si>
  <si>
    <t>Ile-Asp</t>
  </si>
  <si>
    <t>(.+/-.)-norketamine</t>
  </si>
  <si>
    <t>His-Val-Arg</t>
  </si>
  <si>
    <t>Succinate</t>
  </si>
  <si>
    <t>Bifenazate</t>
  </si>
  <si>
    <t>Arg-phe</t>
  </si>
  <si>
    <t>Heptadecasphing-4-enine</t>
  </si>
  <si>
    <t>4-hydroxybenzaldehyde</t>
  </si>
  <si>
    <t>26-dimethoxyphenol</t>
  </si>
  <si>
    <t>Schaftoside</t>
  </si>
  <si>
    <t>Leu-Val</t>
  </si>
  <si>
    <t>Ile-Pro-Ile</t>
  </si>
  <si>
    <t>Ribavirin</t>
  </si>
  <si>
    <t>O-phosphotyrosine</t>
  </si>
  <si>
    <t>1920-dihydroxy-4z7z10z13z16z-docosapentaenoic acid</t>
  </si>
  <si>
    <t>Gentianose</t>
  </si>
  <si>
    <t>Palmitic acid</t>
  </si>
  <si>
    <t>1-_9z12z-octadecadienoyl_-2-hydroxy-sn-glycero-3-phosphoethanolamine</t>
  </si>
  <si>
    <t>Dipyridamole</t>
  </si>
  <si>
    <t>3-dehydrocholic acid</t>
  </si>
  <si>
    <t>(-)-riboflavin</t>
  </si>
  <si>
    <t>Thr-Thr-Arg</t>
  </si>
  <si>
    <t>His-Tyr</t>
  </si>
  <si>
    <t>1-palmitoyl-sn-glycero-3-phosphocholine</t>
  </si>
  <si>
    <t>5-hydroxy-34-dihydro-2_1h_-quinolinone</t>
  </si>
  <si>
    <t>Phe-gly</t>
  </si>
  <si>
    <t>Pregnenolone sulfate</t>
  </si>
  <si>
    <t>12_13_-epoxy-9z-octadecenoic acid</t>
  </si>
  <si>
    <t>Xestospongin c</t>
  </si>
  <si>
    <t>Harmine</t>
  </si>
  <si>
    <t>Leucylleucine</t>
  </si>
  <si>
    <t>(3.beta.)-allopregnanolone sulfate</t>
  </si>
  <si>
    <t>Lys-Gly</t>
  </si>
  <si>
    <t>6-ketoprostaglandin e1</t>
  </si>
  <si>
    <t>1h-indazole-1-pentanoic acid 3-__tricyclo_3.3.1.1_37__dec-1-ylamino_carbonyl_-</t>
  </si>
  <si>
    <t>5.beta.-pregnane-3.alpha.17-diol-20-one</t>
  </si>
  <si>
    <t>Nudifloramide</t>
  </si>
  <si>
    <t>Amikacin</t>
  </si>
  <si>
    <t>Arg-Ala</t>
  </si>
  <si>
    <t>Andrastin c</t>
  </si>
  <si>
    <t>6-acetylmorphine</t>
  </si>
  <si>
    <t>52-O-dimethylcytidine</t>
  </si>
  <si>
    <t>4-hydroxy-l-glutamic acid</t>
  </si>
  <si>
    <t>3-methylhistamine</t>
  </si>
  <si>
    <t>(2-oxo-23-dihydro-1h-indol-3-yl)acetic acid</t>
  </si>
  <si>
    <t>Olanzapine</t>
  </si>
  <si>
    <t>1-myristoyl-2-hydroxy-sn-glycero-3-phosphoethanolamine</t>
  </si>
  <si>
    <t>Val-Ala</t>
  </si>
  <si>
    <t>N-.alpha.-_tert-butoxycarbonyl_-l-proline</t>
  </si>
  <si>
    <t>N-Acetyl-D-Glucosamine 6-Phosphate</t>
  </si>
  <si>
    <t>Olopatadine</t>
  </si>
  <si>
    <t>16-phenyltetranorprostaglandin f2.alpha.</t>
  </si>
  <si>
    <t>Arg-Met</t>
  </si>
  <si>
    <t>12-dimyristoyl-sn-glycero-3-phosphate</t>
  </si>
  <si>
    <t>23-dideoxycytidine</t>
  </si>
  <si>
    <t>6-_methylthio_guanine</t>
  </si>
  <si>
    <t>Phe-Ala</t>
  </si>
  <si>
    <t>Neomangiferin</t>
  </si>
  <si>
    <t>Allantoin</t>
  </si>
  <si>
    <t>Phe-Ala-Leu</t>
  </si>
  <si>
    <t>Enterolactone</t>
  </si>
  <si>
    <t>Dl-Leu-dl-Val</t>
  </si>
  <si>
    <t>Leukotriene e4 methyl ester</t>
  </si>
  <si>
    <t>Fumonisin la4</t>
  </si>
  <si>
    <t>Pi_18_11617-epdpe_</t>
  </si>
  <si>
    <t>N-stearoyltaurine</t>
  </si>
  <si>
    <t>Quinolin-8-ol</t>
  </si>
  <si>
    <t>Theophylline</t>
  </si>
  <si>
    <t>Ionomycin</t>
  </si>
  <si>
    <t>Celaxanthin</t>
  </si>
  <si>
    <t>7.alpha.-hydroxy-4-cholesten-3-one</t>
  </si>
  <si>
    <t>Medroxyprogesterone 17-acetate</t>
  </si>
  <si>
    <t>Dantrolene</t>
  </si>
  <si>
    <t>Cytochalasin a</t>
  </si>
  <si>
    <t>Oleamide</t>
  </si>
  <si>
    <t>Swietenocoumarin b</t>
  </si>
  <si>
    <t>2-hydroxyestradiol</t>
  </si>
  <si>
    <t>Gly-Val-Arg</t>
  </si>
  <si>
    <t>_2e6e11e13e_-18-_26-dioxopiperidin-4-yl_-9-hydroxy-8-methoxy-101214-trimethyl-15-oxooctadeca-261113-tetraenoic acid</t>
  </si>
  <si>
    <t>N-oleyl-isoleucine</t>
  </si>
  <si>
    <t>Saponarin</t>
  </si>
  <si>
    <t>1-o-_9z-octadecenyl_-sn-glycero-23-cyclic-phosphate</t>
  </si>
  <si>
    <t>D-glucarate</t>
  </si>
  <si>
    <t>Cis-13-eicosenoic acid</t>
  </si>
  <si>
    <t>7.alpha.24_s_-dihydroxycholesterol</t>
  </si>
  <si>
    <t>2-__2r4as8s8as_-8-_2-__4as7r8ar_-7-_1-carboxyethenyl_-1-hydroxy-4a-methyl-2-oxo-6788a-tetrahydro-5h-naphthalen-1-yl_ethyl_-4a-methyl-7-oxo-123488a-hexahydronaphthalen-2-yl_prop-2-enoic acid</t>
  </si>
  <si>
    <t>Val-Glu-Lys</t>
  </si>
  <si>
    <t>Nicotinamide n-oxide</t>
  </si>
  <si>
    <t>Ginsenoside f1</t>
  </si>
  <si>
    <t>(r)-(+)-arachidonyl-1'-hydroxy-2'-propylamide</t>
  </si>
  <si>
    <t>Pro-phe</t>
  </si>
  <si>
    <t>2-isopropylmalic acid</t>
  </si>
  <si>
    <t>Phe-gln</t>
  </si>
  <si>
    <t>Cytidine 23-cyclic phosphate</t>
  </si>
  <si>
    <t>Chaulmoogric acid</t>
  </si>
  <si>
    <t>Adenosine</t>
  </si>
  <si>
    <t>N-lauroyl-d-erythro-sphinganine</t>
  </si>
  <si>
    <t>6h-thieno_32-f__124_triazolo_43-a__14_diazepine-6-acetamide 4-_4-chlorophenyl_-n-_4-hydroxyphenyl_-239-trimethyl- _6s_-</t>
  </si>
  <si>
    <t>Seneciphyllin</t>
  </si>
  <si>
    <t>N-nitrosopyrrolidine</t>
  </si>
  <si>
    <t>Atorvastatin</t>
  </si>
  <si>
    <t>hydrocortisone 21-acetate</t>
  </si>
  <si>
    <t>18-carboxydinorleukotriene b4</t>
  </si>
  <si>
    <t>1-oleoyl-2-palmitoyl-rac-glycerol</t>
  </si>
  <si>
    <t>Furmecyclox</t>
  </si>
  <si>
    <t>Isovaleric acid</t>
  </si>
  <si>
    <t>Ginkgolic acid i</t>
  </si>
  <si>
    <t>N-methyl-l-glutamic acid</t>
  </si>
  <si>
    <t>Aspidocarpine</t>
  </si>
  <si>
    <t>Lovastatin hydroxy acid</t>
  </si>
  <si>
    <t>_s_-10-hydroxycamptothecin</t>
  </si>
  <si>
    <t>1-_1z-octadecenyl_-2-_4z7z10z13z16z19z-docosahexaenoyl_-sn-glycero-3-phosphocholine</t>
  </si>
  <si>
    <t>1616-dimethylprostaglandin f2.alpha.</t>
  </si>
  <si>
    <t>2-_n-morpholino_ethanesulfonic acid</t>
  </si>
  <si>
    <t>Asn-Lys-Arg</t>
  </si>
  <si>
    <t>Fluotrimazole</t>
  </si>
  <si>
    <t>Lsd</t>
  </si>
  <si>
    <t>2_1h_-pyridinone</t>
  </si>
  <si>
    <t>Ile-Arg</t>
  </si>
  <si>
    <t>17-keto-4_z_7_z_10_z_13_z_15_e_19_z_-docosahexaenoic acid</t>
  </si>
  <si>
    <t>14-bis__p-hydroxyphenethyl_amino_anthraquinone</t>
  </si>
  <si>
    <t>Cycloheximide</t>
  </si>
  <si>
    <t>1h-indole-3-carboxamide 1-_5-fluoropentyl_-n-1-naphthalenyl-</t>
  </si>
  <si>
    <t>N-acetyl-s-farnesyl-l-cysteine</t>
  </si>
  <si>
    <t>N-acetyl-l-glutamate</t>
  </si>
  <si>
    <t>His-Pro</t>
  </si>
  <si>
    <t>Quinolin-2-ol</t>
  </si>
  <si>
    <t>12s-hydroxy-5z8e10e-heptadecatrienoic acid</t>
  </si>
  <si>
    <t>Fenoldopam</t>
  </si>
  <si>
    <t>Poricoic acid a</t>
  </si>
  <si>
    <t>Lys-Ala</t>
  </si>
  <si>
    <t>Testosterone</t>
  </si>
  <si>
    <t>P-acetaminobenzaldehyde</t>
  </si>
  <si>
    <t>D-Glucuronate</t>
  </si>
  <si>
    <t>Glu-Ala-Lys</t>
  </si>
  <si>
    <t>3-_4-methyl-1-_2-methylpropanoyl_-3-oxocyclohexyl_butanoic acid</t>
  </si>
  <si>
    <t>Ajmaline</t>
  </si>
  <si>
    <t>D-galacturonic acid</t>
  </si>
  <si>
    <t>Albizziin</t>
  </si>
  <si>
    <t>Val-His</t>
  </si>
  <si>
    <t>Docosaenoyl ethanolamide</t>
  </si>
  <si>
    <t>1-methylhistidine</t>
  </si>
  <si>
    <t>G-guanidinobutyrate</t>
  </si>
  <si>
    <t>Eriodictyol</t>
  </si>
  <si>
    <t>Gly-Gly-His</t>
  </si>
  <si>
    <t>1-hydroxybenzotriazole</t>
  </si>
  <si>
    <t>Fumonisin py4</t>
  </si>
  <si>
    <t>Medicagenic acid base _ o-hexa</t>
  </si>
  <si>
    <t>Quinaldic acid</t>
  </si>
  <si>
    <t>6-hydroxyindole</t>
  </si>
  <si>
    <t>Aspartic acid</t>
  </si>
  <si>
    <t>5alpha-Androstane-317-dione</t>
  </si>
  <si>
    <t>_-_-perillyl alcohol</t>
  </si>
  <si>
    <t>Ostruthin</t>
  </si>
  <si>
    <t>3-__2s3r4s5s6r_-45-dihydroxy-6-_hydroxymethyl_-3-__2s3r4s5s6r_-345-trihydroxy-6-_hydroxymethyl_oxan-2-yl_oxyoxan-2-yl_oxy-2-_34-dihydroxyphenyl_-5-hydroxy-7-methoxychromen-4-one</t>
  </si>
  <si>
    <t>1h-indole-1-pentanoic acid 3-__2233-tetramethylcyclopropyl_carbonyl_-</t>
  </si>
  <si>
    <t>Leu-Asp-Lys</t>
  </si>
  <si>
    <t>44-dimethylcholest-8_9_24-dien-3.beta.-ol</t>
  </si>
  <si>
    <t>2-linoleoyl-1-palmitoyl-sn-glycero-3-phosphoethanolamine</t>
  </si>
  <si>
    <t>1-palmitoylglycerol</t>
  </si>
  <si>
    <t>Alisol a 24-acetate</t>
  </si>
  <si>
    <t>Prilocaine</t>
  </si>
  <si>
    <t>1-_1z-hexadecenyl_-sn-glycero-3-phosphocholine</t>
  </si>
  <si>
    <t>Glycine nn-_12-ethanediylbis_oxy-21-phenylene__bis_n-_carboxymethyl_-</t>
  </si>
  <si>
    <t>Taxinine m</t>
  </si>
  <si>
    <t>Trigonelline</t>
  </si>
  <si>
    <t>Glutaraldehyde</t>
  </si>
  <si>
    <t>N-_4-chlorophenyl_-4-piperidinamine</t>
  </si>
  <si>
    <t>N-acetylsulfamethoxazole</t>
  </si>
  <si>
    <t>5-androstene-3.beta.17.beta.-diol</t>
  </si>
  <si>
    <t>Glycerophosphocholine</t>
  </si>
  <si>
    <t>Fluphenazine</t>
  </si>
  <si>
    <t>4-amino-4-methylpentanoic acid</t>
  </si>
  <si>
    <t>Nn-dimethyl-l-valine</t>
  </si>
  <si>
    <t>C-6 ceramide</t>
  </si>
  <si>
    <t>581114-eicosatetraynoic acid</t>
  </si>
  <si>
    <t>Pentadecanoyl ethanolamide</t>
  </si>
  <si>
    <t>2-acetyl-3-methylpyrazine</t>
  </si>
  <si>
    <t>Androsterone glucuronide</t>
  </si>
  <si>
    <t>Hyperforin</t>
  </si>
  <si>
    <t>Mefenamic acid</t>
  </si>
  <si>
    <t>3-Phenylpropanoic acid</t>
  </si>
  <si>
    <t>DL-Glutamic acid</t>
  </si>
  <si>
    <t>Fahfa 34_0</t>
  </si>
  <si>
    <t>DL-tyrosine</t>
  </si>
  <si>
    <t>Thymidine 5-monophosphate</t>
  </si>
  <si>
    <t>Niacinamide</t>
  </si>
  <si>
    <t>Cholic acid</t>
  </si>
  <si>
    <t>Deoxyinosine</t>
  </si>
  <si>
    <t>Oleoyl-l-carnitine</t>
  </si>
  <si>
    <t>Prostaglandin e1 ethanolamide</t>
  </si>
  <si>
    <t>7-methylthioheptyl glucosinolate</t>
  </si>
  <si>
    <t>Nintedanib</t>
  </si>
  <si>
    <t>Corey pg-lactone diol</t>
  </si>
  <si>
    <t>Pyroglu-pro</t>
  </si>
  <si>
    <t>3-hydroxykynurenine</t>
  </si>
  <si>
    <t>Pro-val</t>
  </si>
  <si>
    <t>N-acetyl-dl-valine</t>
  </si>
  <si>
    <t>Gln-pro</t>
  </si>
  <si>
    <t>Cinchonine</t>
  </si>
  <si>
    <t>Trans-ferulic acid</t>
  </si>
  <si>
    <t>Kynurenic acid</t>
  </si>
  <si>
    <t>Oligomycin a</t>
  </si>
  <si>
    <t>Ala-Lys</t>
  </si>
  <si>
    <t>Gomisin c</t>
  </si>
  <si>
    <t>Hypoxanthine</t>
  </si>
  <si>
    <t>Val-Arg</t>
  </si>
  <si>
    <t>_2s3r5r10r13r14s17s_-2314-trihydroxy-1013-dimethyl-17-__2r3r5r_-236-trihydroxy-56-dimethylheptan-2-yl_-234591112151617-decahydro-1h-cyclopenta_a_phenanthren-6-one</t>
  </si>
  <si>
    <t>3-methylbenzyl alcohol</t>
  </si>
  <si>
    <t>Adipic acid</t>
  </si>
  <si>
    <t>Manoalide</t>
  </si>
  <si>
    <t>Ser-Leu-Ile-Gly-Lys-Val-Amide</t>
  </si>
  <si>
    <t>Cisapride</t>
  </si>
  <si>
    <t>Dasatinib</t>
  </si>
  <si>
    <t>Lpe 18_2</t>
  </si>
  <si>
    <t>1-o-hexadecyl-2-o-ethyl-sn-glycero-3-phosphocholine</t>
  </si>
  <si>
    <t>Nabilone</t>
  </si>
  <si>
    <t>Glu-His</t>
  </si>
  <si>
    <t>Prosapogenin a</t>
  </si>
  <si>
    <t>Latanoprost</t>
  </si>
  <si>
    <t>Cucurbitacin d</t>
  </si>
  <si>
    <t>N-acetyldihydrosphingosine</t>
  </si>
  <si>
    <t>Cholest-5-ene-3.beta.4.beta.-diol</t>
  </si>
  <si>
    <t>Arg-Thr</t>
  </si>
  <si>
    <t>Hydrocortisone</t>
  </si>
  <si>
    <t>1-arachidoyl-2-hydroxy-sn-glycero-3-phosphocholine</t>
  </si>
  <si>
    <t>Thr-Glu</t>
  </si>
  <si>
    <t>Thr-Leu</t>
  </si>
  <si>
    <t>Lys-Val</t>
  </si>
  <si>
    <t>Medicagenic acid</t>
  </si>
  <si>
    <t>Leu-Ile</t>
  </si>
  <si>
    <t>Trp-Ile</t>
  </si>
  <si>
    <t>Metoprolol acid</t>
  </si>
  <si>
    <t>Artemisinin</t>
  </si>
  <si>
    <t>Palatinose</t>
  </si>
  <si>
    <t>Uracil</t>
  </si>
  <si>
    <t>Inabenfide</t>
  </si>
  <si>
    <t>Mycophenolate mofetil</t>
  </si>
  <si>
    <t>Ser-Leu-Arg</t>
  </si>
  <si>
    <t>Arctigenin</t>
  </si>
  <si>
    <t>Naringin</t>
  </si>
  <si>
    <t>alpha-Tocopherol _Vitamin E_</t>
  </si>
  <si>
    <t>Rac-trans-4-cotininecarboxylic acid methyl ester</t>
  </si>
  <si>
    <t>1-_10z-heptadecenoyl_-sn-glycero-3-phospho-_1-rac-glycerol_</t>
  </si>
  <si>
    <t>1-aminocyclopropanecarboxylic acid</t>
  </si>
  <si>
    <t>Fahfa 36_1</t>
  </si>
  <si>
    <t>Hydroxyphenyllactic acid</t>
  </si>
  <si>
    <t>Hirsutine</t>
  </si>
  <si>
    <t>Pygenic acid c</t>
  </si>
  <si>
    <t>Cimicifugoside h 2</t>
  </si>
  <si>
    <t>Quinine</t>
  </si>
  <si>
    <t>3-hydroxybutyrylcarnitine</t>
  </si>
  <si>
    <t>7-methylguanine</t>
  </si>
  <si>
    <t>10-hydroxy-4z7z11e13z16z19z-docosahexaenoic acid</t>
  </si>
  <si>
    <t>Desferrioxamine d2</t>
  </si>
  <si>
    <t>3-methoxylimaprost</t>
  </si>
  <si>
    <t>Gln-Arg-Arg</t>
  </si>
  <si>
    <t>4-androstene-11.beta.17.beta.-diol-3-one</t>
  </si>
  <si>
    <t>Quinoline-28-diol</t>
  </si>
  <si>
    <t>1-palmitoyl-2-linoleoyl-sn-glycero-3-phosphocholine</t>
  </si>
  <si>
    <t>4-acetamidobutanoate</t>
  </si>
  <si>
    <t>Ala-Thr-Arg</t>
  </si>
  <si>
    <t>D-glucuronic acid</t>
  </si>
  <si>
    <t>Thr-Lys</t>
  </si>
  <si>
    <t>Pitavastatin</t>
  </si>
  <si>
    <t>4-quinazolinamine 2-_hexahydro-4-methyl-1h-14-diazepin-1-yl_-67-dimethoxy-n-_1-_phenylmethyl_-4-piperidinyl_-</t>
  </si>
  <si>
    <t>Phenylacetyl-l-glutamine</t>
  </si>
  <si>
    <t>Cimifugin</t>
  </si>
  <si>
    <t>5-O-methylthymidine</t>
  </si>
  <si>
    <t>Lys-Leu</t>
  </si>
  <si>
    <t>Fusidic acid</t>
  </si>
  <si>
    <t>Methylprednisolone succinate</t>
  </si>
  <si>
    <t>Caperatic acid</t>
  </si>
  <si>
    <t>Val-met</t>
  </si>
  <si>
    <t>Lys-Thr</t>
  </si>
  <si>
    <t>4-hydroxyphenethyl alcohol</t>
  </si>
  <si>
    <t>Phenacetin</t>
  </si>
  <si>
    <t>3-methyl-l-histidine</t>
  </si>
  <si>
    <t>Pheniramine</t>
  </si>
  <si>
    <t>Loxistatin acid</t>
  </si>
  <si>
    <t>Thr-Met</t>
  </si>
  <si>
    <t>Isovalerylglycine</t>
  </si>
  <si>
    <t>.beta.-d-glucopyranosiduronic acid 5-_3-__2233-tetramethylcyclopropyl_carbonyl_-1h-indol-1-yl_pentyl</t>
  </si>
  <si>
    <t>Reserpiline</t>
  </si>
  <si>
    <t>Gln-Val-Lys</t>
  </si>
  <si>
    <t>3-ketopetromyzonol</t>
  </si>
  <si>
    <t>22-hydoxy-2-hopen-1-one</t>
  </si>
  <si>
    <t>25-dimethoxy-4-ethylamphetamine</t>
  </si>
  <si>
    <t>1-monolinoleoyl-rac-glycerol</t>
  </si>
  <si>
    <t>4-hydroxy-1-_2-hydroxyethyl_-2266-tetramethylpiperidine</t>
  </si>
  <si>
    <t>Dl-a-hydroxybutyric acid</t>
  </si>
  <si>
    <t>12-diamino-2-methylpropane</t>
  </si>
  <si>
    <t>18.beta.-glycyrrhetinic acid</t>
  </si>
  <si>
    <t>Tyramine</t>
  </si>
  <si>
    <t>Luffariellolide</t>
  </si>
  <si>
    <t>2-heptyl-4-hydroxyquinoline n-oxide</t>
  </si>
  <si>
    <t>Guanosine 35-cyclic monophosphate</t>
  </si>
  <si>
    <t>Phenylalanine</t>
  </si>
  <si>
    <t>Taurochenodeoxycholate</t>
  </si>
  <si>
    <t>D-___-mannose</t>
  </si>
  <si>
    <t>Serine</t>
  </si>
  <si>
    <t>Hydroxyisocaproic acid</t>
  </si>
  <si>
    <t>Erucic acid</t>
  </si>
  <si>
    <t>L-leucyl-l-leucine methyl ester</t>
  </si>
  <si>
    <t>Nicotinate</t>
  </si>
  <si>
    <t>Oxypurinol</t>
  </si>
  <si>
    <t>Trp-Pro</t>
  </si>
  <si>
    <t>Ser-Val</t>
  </si>
  <si>
    <t>2-chloro-2-hydroxy-4-methylbenzophenone</t>
  </si>
  <si>
    <t>Glu-Val-Arg</t>
  </si>
  <si>
    <t>Dethiobiotin</t>
  </si>
  <si>
    <t>12-dioleoyl-sn-glycero-3-phosphatidylcholine</t>
  </si>
  <si>
    <t>Flusilazole</t>
  </si>
  <si>
    <t>33-dimethylglutaric acid</t>
  </si>
  <si>
    <t>Asn-Val-Lys</t>
  </si>
  <si>
    <t>Linoleic acid methyl ester</t>
  </si>
  <si>
    <t>Ingenol</t>
  </si>
  <si>
    <t>Pentadecanoic acid</t>
  </si>
  <si>
    <t>Eriocitrin</t>
  </si>
  <si>
    <t>Cis-4101316-docosatetraenoic acid</t>
  </si>
  <si>
    <t>1-o-octadecyl-sn-glyceryl-3-phosphorylcholine</t>
  </si>
  <si>
    <t>Ile-Pro</t>
  </si>
  <si>
    <t>1-_12-dioctanoylphosphatidyl_inositol-5-phosphate</t>
  </si>
  <si>
    <t>Bonactin</t>
  </si>
  <si>
    <t>3-hydroxyglutaric acid</t>
  </si>
  <si>
    <t>Linoleoylcarnitine</t>
  </si>
  <si>
    <t>Dehydrocholic acid</t>
  </si>
  <si>
    <t>Withaferin a</t>
  </si>
  <si>
    <t>D-glutamine</t>
  </si>
  <si>
    <t>Chlormadinone acetate</t>
  </si>
  <si>
    <t>5-__z_-14-_35-dihydroxyphenyl_tetradec-10-enyl_benzene-13-diol</t>
  </si>
  <si>
    <t>Fucosterol</t>
  </si>
  <si>
    <t>Urobilin</t>
  </si>
  <si>
    <t>2-naphthalenecarboxamide n-__1s_-2-_4-_5-chloro-23-dihydro-2-oxo-1h-benzimidazol-1-yl_-1-piperidinyl_-1-methylethyl_-</t>
  </si>
  <si>
    <t>Hippuric acid</t>
  </si>
  <si>
    <t>3-hydroxyphenylacetic acid</t>
  </si>
  <si>
    <t>2-Deoxy-D-ribose</t>
  </si>
  <si>
    <t>Pechueloic acid</t>
  </si>
  <si>
    <t>17alpha-ethynylestradiol</t>
  </si>
  <si>
    <t>All-trans-4-hydroxyretinoic acid</t>
  </si>
  <si>
    <t>9-oxo-10e12z-octadecadienoic acid</t>
  </si>
  <si>
    <t>Aminohippuric acid</t>
  </si>
  <si>
    <t>Pyridoxal</t>
  </si>
  <si>
    <t>Calcimycin</t>
  </si>
  <si>
    <t>Lys-His</t>
  </si>
  <si>
    <t>1-palmitoyl-2-_4-ketododec-3-enedioyl_phosphatidylcholine</t>
  </si>
  <si>
    <t>2-pyrrolidinone 5-__1e3r_-44-difluoro-3-hydroxy-4-phenyl-1-buten-1-yl_-1-_6-_2h-tetrazol-5-yl_hexyl_- _5r_-</t>
  </si>
  <si>
    <t>Desmethylcerivastatin</t>
  </si>
  <si>
    <t>Daidzein</t>
  </si>
  <si>
    <t>44-methylenebis_26-di-tert-butylphenol_</t>
  </si>
  <si>
    <t>Methyl indole-3-acetate</t>
  </si>
  <si>
    <t>Amantadine</t>
  </si>
  <si>
    <t>Guanidoacetic acid</t>
  </si>
  <si>
    <t>D-allose</t>
  </si>
  <si>
    <t>Reserpic acid</t>
  </si>
  <si>
    <t>Gln-arg</t>
  </si>
  <si>
    <t>15-ketolatanoprost _free acid_</t>
  </si>
  <si>
    <t>Dimethylaminopurine</t>
  </si>
  <si>
    <t>Phenol</t>
  </si>
  <si>
    <t>Microcystin lr</t>
  </si>
  <si>
    <t>Lisdexamfetamine</t>
  </si>
  <si>
    <t>Ala-Tyr</t>
  </si>
  <si>
    <t>Dodecanoic acid</t>
  </si>
  <si>
    <t>15-pentanediamine</t>
  </si>
  <si>
    <t>Fumagillin</t>
  </si>
  <si>
    <t>Glu-Asn-Arg</t>
  </si>
  <si>
    <t>Gln-gln</t>
  </si>
  <si>
    <t>Fa 18_2_2o</t>
  </si>
  <si>
    <t>Val-His-Arg</t>
  </si>
  <si>
    <t>Dipivefrine</t>
  </si>
  <si>
    <t>Cyclobenzaprine n-oxide</t>
  </si>
  <si>
    <t>Flavone base _ 3o 2meo o-guaiacylglycerol</t>
  </si>
  <si>
    <t>1h-indole-3-propanoic acid</t>
  </si>
  <si>
    <t>Nakijiquinone h</t>
  </si>
  <si>
    <t>Prostaglandin f2.beta.</t>
  </si>
  <si>
    <t>.beta.-cryptoxanthin</t>
  </si>
  <si>
    <t>Ser-Pro-Lys</t>
  </si>
  <si>
    <t>Carbobenzyloxyglycylglycyl-l-norleucine</t>
  </si>
  <si>
    <t>Phe-Gly-Arg</t>
  </si>
  <si>
    <t>L-homocitrulline</t>
  </si>
  <si>
    <t>Taurodeoxycholic acid</t>
  </si>
  <si>
    <t>Lappaconitine</t>
  </si>
  <si>
    <t>Alanine betaine</t>
  </si>
  <si>
    <t>6-methylchromone</t>
  </si>
  <si>
    <t>Podototarin</t>
  </si>
  <si>
    <t>Chenodeoxycholic acid 24-acyl-.beta.-d-glucuronide</t>
  </si>
  <si>
    <t>Met-Ile-Arg</t>
  </si>
  <si>
    <t>Val-Val-Lys</t>
  </si>
  <si>
    <t>3.beta.-tetrahydrocortisol 321-diacetate</t>
  </si>
  <si>
    <t>Asp-Ala-Arg</t>
  </si>
  <si>
    <t>Cephaeline</t>
  </si>
  <si>
    <t>Dihydroketoprofen</t>
  </si>
  <si>
    <t>Oleic acid</t>
  </si>
  <si>
    <t>N-acetylneuraminic acid</t>
  </si>
  <si>
    <t>2-lahpda _dmed-fahfa_</t>
  </si>
  <si>
    <t>Docosanamide</t>
  </si>
  <si>
    <t>3-hydroxy-3-methylglutaric acid</t>
  </si>
  <si>
    <t>1-stearoyl-2-hydroxy-sn-glycero-3-phosphocholine</t>
  </si>
  <si>
    <t>Arg-Leu</t>
  </si>
  <si>
    <t>Neomenthyldiphenylphosphine oxide</t>
  </si>
  <si>
    <t>Pyruvate</t>
  </si>
  <si>
    <t>N-acetyl-l-carnosine</t>
  </si>
  <si>
    <t>2-hydroxy-6-methoxychalcone</t>
  </si>
  <si>
    <t>Thr-Asn-Arg</t>
  </si>
  <si>
    <t>Pantothenic acid</t>
  </si>
  <si>
    <t>1-decanoyl-2-hydroxy-sn-glycero-3-phosphocholine</t>
  </si>
  <si>
    <t>4-hydroxymethyl-5-desmethylmeloxicam</t>
  </si>
  <si>
    <t>Desferrioxamine</t>
  </si>
  <si>
    <t>Casticin</t>
  </si>
  <si>
    <t>Terephthalic acid</t>
  </si>
  <si>
    <t>N-_sec-butyl_-n-_4-_sec-butyl_trifluoroacetyl_amino_phenyl-222-trifluoroacetamide</t>
  </si>
  <si>
    <t>Tolmetin</t>
  </si>
  <si>
    <t>.delta.-tocotrienol</t>
  </si>
  <si>
    <t>Oleanolic acid</t>
  </si>
  <si>
    <t>N-alpha-acetyl-l-lysine</t>
  </si>
  <si>
    <t>Spiro_3h-indole-33-pyrrolidine_-1_2h_-acetic acid 5-chloro-1-__5-chloro-2-fluorophenyl_methyl_-225-trioxo-</t>
  </si>
  <si>
    <t>1h-indole-3-ethanamine 5-methoxy-n-methyl-n-_1-methylethyl_-</t>
  </si>
  <si>
    <t>N-oleoylethanolamine</t>
  </si>
  <si>
    <t>Cytidine</t>
  </si>
  <si>
    <t>_3r5r6r7s9s10r13r17r_-17-__r_-5-methoxy-5-oxopentan-2-yl_-1013-dimethylhexadecahydro-1h-cyclopenta_a_phenanthrene-367-triyl triacetate</t>
  </si>
  <si>
    <t>Methanone _3-chloro-1-naphthalenyl__1-pentyl-1h-indol-3-yl_-</t>
  </si>
  <si>
    <t>Triamcinolone diacetate</t>
  </si>
  <si>
    <t>Indoleacetic acid</t>
  </si>
  <si>
    <t>Epothilone b</t>
  </si>
  <si>
    <t>Cytosine</t>
  </si>
  <si>
    <t>N5-_1-imino-3-butenyl_-l-ornithine</t>
  </si>
  <si>
    <t>Acetylaniline</t>
  </si>
  <si>
    <t>Thyrotropin-releasing hormone</t>
  </si>
  <si>
    <t>Cyclopiazonic acid</t>
  </si>
  <si>
    <t>6-sialylgalactose</t>
  </si>
  <si>
    <t>Gly-Val-Lys</t>
  </si>
  <si>
    <t>Veratramine</t>
  </si>
  <si>
    <t>Gamma-l-glutamyl-l-glutamic acid</t>
  </si>
  <si>
    <t>13s-hydroxy-9z11e15z-octadecatrienoic acid</t>
  </si>
  <si>
    <t>Clindamycin</t>
  </si>
  <si>
    <t>Phe-pro</t>
  </si>
  <si>
    <t>Diacetoxyscirpenol</t>
  </si>
  <si>
    <t>Borrelidin</t>
  </si>
  <si>
    <t>Butanoic acid</t>
  </si>
  <si>
    <t>2-hydroxypalmitic acid</t>
  </si>
  <si>
    <t>Diflubenzuron</t>
  </si>
  <si>
    <t>Destruxin a</t>
  </si>
  <si>
    <t>2-mohma _dmed-fahfa_</t>
  </si>
  <si>
    <t>Gambogic acid</t>
  </si>
  <si>
    <t>Ile-Thr-Arg</t>
  </si>
  <si>
    <t>Lithocholic acid</t>
  </si>
  <si>
    <t>D-ribose 5-phosphate</t>
  </si>
  <si>
    <t>Uridine 5-diphosphogalactose</t>
  </si>
  <si>
    <t>3-_1h-indol-3-ylmethyl_-618-dimethyl-12-_1-phenylethyl_-915-di_propan-2-yl_-14710131619-heptazacyclotricosane-25811141720-heptone</t>
  </si>
  <si>
    <t>Asn-Lys</t>
  </si>
  <si>
    <t>Dihydro-44-dimethyl-23-furandione</t>
  </si>
  <si>
    <t>Propionic acid</t>
  </si>
  <si>
    <t>D-glucose 6-phosphate</t>
  </si>
  <si>
    <t>7-keto-3.alpha.12-.alpha.-dihydroxycholanic acid</t>
  </si>
  <si>
    <t>Androstendione</t>
  </si>
  <si>
    <t>Met-Leu</t>
  </si>
  <si>
    <t>Val-Phe</t>
  </si>
  <si>
    <t>Isoanhydroicaritin</t>
  </si>
  <si>
    <t>Phe-val</t>
  </si>
  <si>
    <t>Salidroside</t>
  </si>
  <si>
    <t>Phytolaccagenin</t>
  </si>
  <si>
    <t>Androstane-317-diol _3.beta.5.alpha.17.beta._-</t>
  </si>
  <si>
    <t>Psychosine</t>
  </si>
  <si>
    <t>Glu-Lys-Lys</t>
  </si>
  <si>
    <t>Ethylmorphine</t>
  </si>
  <si>
    <t>Linoleoyl ethanolamide</t>
  </si>
  <si>
    <t>Met-Met-Arg</t>
  </si>
  <si>
    <t>Oo-diethyl phosphate</t>
  </si>
  <si>
    <t>Ganoderic acid a</t>
  </si>
  <si>
    <t>Ketoleucine</t>
  </si>
  <si>
    <t>3-aminobutanoic acid</t>
  </si>
  <si>
    <t>Monolaurin</t>
  </si>
  <si>
    <t>Chloramphenicol palmitate</t>
  </si>
  <si>
    <t>N-phthalyl-l-tryptophan</t>
  </si>
  <si>
    <t>Val-Val-Arg</t>
  </si>
  <si>
    <t>Cytidine 3-monophosphate</t>
  </si>
  <si>
    <t>Erucamide</t>
  </si>
  <si>
    <t>12-dilauroyl-sn-glycero-3-phosphatidylcholine</t>
  </si>
  <si>
    <t>.beta.-damascone</t>
  </si>
  <si>
    <t>Bis-_acetyl_diaminopentane</t>
  </si>
  <si>
    <t>Arg-Gly-Asp</t>
  </si>
  <si>
    <t>Sulfinpyrazone</t>
  </si>
  <si>
    <t>Traumatic Acid</t>
  </si>
  <si>
    <t>5-methylcytosine</t>
  </si>
  <si>
    <t>Quinolinate</t>
  </si>
  <si>
    <t>Quetiapine</t>
  </si>
  <si>
    <t>12-ketodeoxycholic acid</t>
  </si>
  <si>
    <t>16-phenoxytetranorprostaglandin f2.alpha.</t>
  </si>
  <si>
    <t>3.alpha.7.alpha.-dihydroxy-12-oxocholanoic acid</t>
  </si>
  <si>
    <t>N-oleoyl-phenylalanine</t>
  </si>
  <si>
    <t>Azelastine</t>
  </si>
  <si>
    <t>1-hydroxy vitamin d2</t>
  </si>
  <si>
    <t>1-palmitoyl-3-oleoyl-sn-glycero-2-phosphoethanolamine</t>
  </si>
  <si>
    <t>Ala-Ala-Arg</t>
  </si>
  <si>
    <t>Gln-lys</t>
  </si>
  <si>
    <t>Deoxycholic acid</t>
  </si>
  <si>
    <t>Beta-hydroxybutyrate</t>
  </si>
  <si>
    <t>Crocoxanthin</t>
  </si>
  <si>
    <t>Palmitoyl 3-carbacyclic phosphatidic acid</t>
  </si>
  <si>
    <t>3-heptanone 7-_34-dihydroxyphenyl_-5-hydroxy-1-_4-hydroxyphenyl_-</t>
  </si>
  <si>
    <t>1-palmitoyl-2-linoleoyl-rac-glycerol</t>
  </si>
  <si>
    <t>Melezitose</t>
  </si>
  <si>
    <t>Beta-alanine</t>
  </si>
  <si>
    <t>Methyltyrosinate</t>
  </si>
  <si>
    <t>Malate</t>
  </si>
  <si>
    <t>Iprovalicarb</t>
  </si>
  <si>
    <t>Adenosine 3-monophosphate</t>
  </si>
  <si>
    <t>O-desmethylastemizole</t>
  </si>
  <si>
    <t>Saikosaponin b2</t>
  </si>
  <si>
    <t>_3e5s7r8r11e13s15r16r_-357111315-hexamethyl-816-bis_13-oxazol-5-ylmethyl_-19-dioxacyclohexadeca-311-diene-210-dione</t>
  </si>
  <si>
    <t>Ser-Thr</t>
  </si>
  <si>
    <t>Leu-Ala-Lys</t>
  </si>
  <si>
    <t>Flufenoxuron</t>
  </si>
  <si>
    <t>11_12_-epoxy-5z8z14z17z- eicosatetraenoic acid</t>
  </si>
  <si>
    <t>Valine</t>
  </si>
  <si>
    <t>Sebacic acid</t>
  </si>
  <si>
    <t>Thymine</t>
  </si>
  <si>
    <t>D-erythro-sphingosine-1-phosphate</t>
  </si>
  <si>
    <t>7.alpha.27-dihydroxycholesterol</t>
  </si>
  <si>
    <t>Gln-leu</t>
  </si>
  <si>
    <t>N-.alpha.-_tert-butoxycarbonyl_-l-lysine</t>
  </si>
  <si>
    <t>3-methyl-2-oxobutyric acid</t>
  </si>
  <si>
    <t>17-phenyltrinor-1314-dihydroprostaglandin a2</t>
  </si>
  <si>
    <t>Cyclohexanesulfamic acid</t>
  </si>
  <si>
    <t>Formylanthranilic acid</t>
  </si>
  <si>
    <t>Adenosine 5-monophosphate</t>
  </si>
  <si>
    <t>5-_2-hydroxyethyl_-4-methylthiazole</t>
  </si>
  <si>
    <t>Oleic acid methyl ester</t>
  </si>
  <si>
    <t>Urocanate</t>
  </si>
  <si>
    <t>Protoporphyrin ix</t>
  </si>
  <si>
    <t>N-acetyl-l-tyrosine</t>
  </si>
  <si>
    <t>Glycochenodeoxycholate</t>
  </si>
  <si>
    <t>Dibutyl phthalate</t>
  </si>
  <si>
    <t>Ala-phe</t>
  </si>
  <si>
    <t>Thr-Asn-Lys</t>
  </si>
  <si>
    <t>Quinate</t>
  </si>
  <si>
    <t>Asn-Leu</t>
  </si>
  <si>
    <t>Ectoine</t>
  </si>
  <si>
    <t>Tsugaric acid a</t>
  </si>
  <si>
    <t>Leucine</t>
  </si>
  <si>
    <t>Methylguanidine</t>
  </si>
  <si>
    <t>Methyl hexadecanoate</t>
  </si>
  <si>
    <t>Putative _3-hydroxyhexadecanoyl_glycine _aka commendamide_</t>
  </si>
  <si>
    <t>Phenylacetic acid</t>
  </si>
  <si>
    <t>Benzoic acid</t>
  </si>
  <si>
    <t>Boldenone sulfate</t>
  </si>
  <si>
    <t>Ala-Gln-Arg</t>
  </si>
  <si>
    <t>Stearidonic acid</t>
  </si>
  <si>
    <t>Indole</t>
  </si>
  <si>
    <t>Turkesterone</t>
  </si>
  <si>
    <t>Kanamycin a</t>
  </si>
  <si>
    <t>26-di-tert-butyl-4-methoxyphenol</t>
  </si>
  <si>
    <t>Asn-Arg</t>
  </si>
  <si>
    <t>Mestranol</t>
  </si>
  <si>
    <t>2-palmitoyl-rac-glycerol</t>
  </si>
  <si>
    <t>Brassicasterol</t>
  </si>
  <si>
    <t>Isoliquiritigenin</t>
  </si>
  <si>
    <t>_desmethyl_hydroxycerivastatin</t>
  </si>
  <si>
    <t>Taurolithocholate</t>
  </si>
  <si>
    <t>Metyrapone</t>
  </si>
  <si>
    <t>Tomatidin</t>
  </si>
  <si>
    <t>N-_p-amylcinnamoyl_anthranilic acid</t>
  </si>
  <si>
    <t>78-dihydro-.alpha.-ionone</t>
  </si>
  <si>
    <t>Prostaglandin b2</t>
  </si>
  <si>
    <t>Perifosine</t>
  </si>
  <si>
    <t>Pro-asn</t>
  </si>
  <si>
    <t>1-methyluric acid</t>
  </si>
  <si>
    <t>Rottlerin</t>
  </si>
  <si>
    <t>57-dihydroxy-2-phenyl-6-_345-trihydroxy-6-_hydroxymethyl_oxan-2-yl_-8-_345-trihydroxyoxan-2-yl_chromen-4-one</t>
  </si>
  <si>
    <t>Ala-Gln</t>
  </si>
  <si>
    <t>Echinocystic acid</t>
  </si>
  <si>
    <t>124-dihydroxyvitamin d3</t>
  </si>
  <si>
    <t>Indinavir</t>
  </si>
  <si>
    <t>Prostaglandin f2.alpha.</t>
  </si>
  <si>
    <t>Asn-Gln-Lys</t>
  </si>
  <si>
    <t>Maltotetraose</t>
  </si>
  <si>
    <t>Pro-Gly-Pro</t>
  </si>
  <si>
    <t>Octanoic acid 2-__4-___11-biphenyl_-4-ylmethyl_amino_-6-chloro-2-pyrimidinyl_thio_-</t>
  </si>
  <si>
    <t>1-palmitoyl-2-docosahexaenoyl-sn-glycero-3-phosphocholine</t>
  </si>
  <si>
    <t>2-hydroxyatorvastatin lactone</t>
  </si>
  <si>
    <t>Ile-Leu-Lys</t>
  </si>
  <si>
    <t>Neolinustatin</t>
  </si>
  <si>
    <t>7.alpha.12.alpha.-dihydroxycholest-4-en-3-one</t>
  </si>
  <si>
    <t>15-ketoprostaglandin f2.alpha.</t>
  </si>
  <si>
    <t>Pro-pro</t>
  </si>
  <si>
    <t>L-tyrosine ethyl ester</t>
  </si>
  <si>
    <t>Adenosine 2-monophosphate</t>
  </si>
  <si>
    <t>Senecionine</t>
  </si>
  <si>
    <t>N-desbutylbupivacaine</t>
  </si>
  <si>
    <t>Gly-Leu-Arg</t>
  </si>
  <si>
    <t>Xanthine</t>
  </si>
  <si>
    <t>Daunorubicin</t>
  </si>
  <si>
    <t>Tauroursodeoxycholic acid</t>
  </si>
  <si>
    <t>2-deoxyinosine</t>
  </si>
  <si>
    <t>Acadesine _drug_</t>
  </si>
  <si>
    <t>Aprepitant</t>
  </si>
  <si>
    <t>1-_1z-octadecenyl_-sn-glycero-3-phosphocholine</t>
  </si>
  <si>
    <t>Pencycuron</t>
  </si>
  <si>
    <t>4-pregnen-6.beta.11.beta.1721-tetrol-320-dione</t>
  </si>
  <si>
    <t>Pulchinenoside a</t>
  </si>
  <si>
    <t>9s11r15s-trihydroxy-20a20b-dihomo-5z13e-prostadienoic acid</t>
  </si>
  <si>
    <t>Adenosine 35-cyclic monophosphate</t>
  </si>
  <si>
    <t>D-leucinamide n-__phenylmethoxy_carbonyl_-l-leucyl-n-__1s_-1-formyl-3-methylbutyl_-</t>
  </si>
  <si>
    <t>D-pyroglutamic acid</t>
  </si>
  <si>
    <t>Kukoamine a</t>
  </si>
  <si>
    <t>Ala-asp</t>
  </si>
  <si>
    <t>3-dehydroepiandrosterone sulfate</t>
  </si>
  <si>
    <t>2-hydroxy-3-methylbutyric acid</t>
  </si>
  <si>
    <t>Ngng-dimethyl-l-arginine</t>
  </si>
  <si>
    <t>Tetradecanedioic acid</t>
  </si>
  <si>
    <t>1-stearoyl-2-hydroxy-sn-glycero-3-phosphoethanolamine</t>
  </si>
  <si>
    <t>D-psicose</t>
  </si>
  <si>
    <t>Trandolaprilat</t>
  </si>
  <si>
    <t>Tri-2-ethylhexyl trimellitate</t>
  </si>
  <si>
    <t>Prostaglandin e1</t>
  </si>
  <si>
    <t>Pe_16_0e12-hete_</t>
  </si>
  <si>
    <t>Terfenadine</t>
  </si>
  <si>
    <t>Pi 40_5</t>
  </si>
  <si>
    <t>Pro-Thr</t>
  </si>
  <si>
    <t>Prostaglandin f1.alpha.</t>
  </si>
  <si>
    <t>Betamethasone dipropionate</t>
  </si>
  <si>
    <t>Val-Glu</t>
  </si>
  <si>
    <t>Corticosterone</t>
  </si>
  <si>
    <t>Sulfobacin b</t>
  </si>
  <si>
    <t>5-methylbenzotriazole</t>
  </si>
  <si>
    <t>DL-threonine</t>
  </si>
  <si>
    <t>5-hydroxy-2-methylpyridine</t>
  </si>
  <si>
    <t>Podofilox</t>
  </si>
  <si>
    <t>Ala-Val-Arg</t>
  </si>
  <si>
    <t>Phe-tyr</t>
  </si>
  <si>
    <t>26-dihydroxy 44-dimethoxydihydrochalcone</t>
  </si>
  <si>
    <t>Dl-.beta.-homoleucine</t>
  </si>
  <si>
    <t>Amprenavir</t>
  </si>
  <si>
    <t>Trans-vaccenic acid</t>
  </si>
  <si>
    <t>Pro-Val-Lys</t>
  </si>
  <si>
    <t>Eurycomalactone</t>
  </si>
  <si>
    <t>2-keto-3-deoxyoctonic acid</t>
  </si>
  <si>
    <t>Thr-Val-Leu</t>
  </si>
  <si>
    <t>Trandolapril</t>
  </si>
  <si>
    <t>17-phenyltrinorprostaglandin f2.alpha. cyclohexylamide</t>
  </si>
  <si>
    <t>Gelsemine</t>
  </si>
  <si>
    <t>Beclomethasone</t>
  </si>
  <si>
    <t>Empenthrin</t>
  </si>
  <si>
    <t>Carvedilol</t>
  </si>
  <si>
    <t>Imazethapyr</t>
  </si>
  <si>
    <t>Thr-Glu-Lys</t>
  </si>
  <si>
    <t>Isoxanthohumol</t>
  </si>
  <si>
    <t>2-methoxyestradiol</t>
  </si>
  <si>
    <t>L-citrulline</t>
  </si>
  <si>
    <t>2578-tetramethyl-2-_.beta.-carboxyethyl_-6-hydroxychroman</t>
  </si>
  <si>
    <t>N-lauroyl-d-erythro-sphingosylphosphorylcholine</t>
  </si>
  <si>
    <t>Eflornithine</t>
  </si>
  <si>
    <t>P-coumaric acid</t>
  </si>
  <si>
    <t>_2s3s_-2-_34-dihydroxyphenyl_-357-trihydroxy-6-methyl-23-dihydrochromen-4-one</t>
  </si>
  <si>
    <t>Mesoporphyrin ix</t>
  </si>
  <si>
    <t>Mangiferin</t>
  </si>
  <si>
    <t>N6N6N6-Trimethyl-L-lysine</t>
  </si>
  <si>
    <t>Meperidine</t>
  </si>
  <si>
    <t>Flumazenil</t>
  </si>
  <si>
    <t>Cochlioquinone a</t>
  </si>
  <si>
    <t>1-o-hexadecyl-2-deoxy-2-thio-s-acetyl-sn-glyceryl-3-phosphorylcholine</t>
  </si>
  <si>
    <t>Mef-glu</t>
  </si>
  <si>
    <t>Asn-Gln-Arg</t>
  </si>
  <si>
    <t>Cucurbitacin i</t>
  </si>
  <si>
    <t>Crufomate</t>
  </si>
  <si>
    <t>Pilocarpine</t>
  </si>
  <si>
    <t>Cis-9-palmitoleic acid</t>
  </si>
  <si>
    <t>Jasmonic acid</t>
  </si>
  <si>
    <t>Azelaic acid</t>
  </si>
  <si>
    <t>Cis-hydroxyperhexiline</t>
  </si>
  <si>
    <t>L-pipecolic acid</t>
  </si>
  <si>
    <t>.beta.-ecdysone</t>
  </si>
  <si>
    <t>Phosphatidylcholine lyso alkyl 16_0</t>
  </si>
  <si>
    <t>1h-indole-1-pentanoic acid 3-___1-_aminocarbonyl_-22-dimethylpropyl_amino_carbonyl_-</t>
  </si>
  <si>
    <t>.gamma.-heptalactone</t>
  </si>
  <si>
    <t>Coproporphyrin I</t>
  </si>
  <si>
    <t>Pyridoxamine</t>
  </si>
  <si>
    <t>2-o-methylguanosine</t>
  </si>
  <si>
    <t>1-palmitoyl-2-docosahexaenoyl-sn-glycero-3-phospho-_1-rac-glycerol_</t>
  </si>
  <si>
    <t>Equol</t>
  </si>
  <si>
    <t>20-hydroxy-4z7z10z13z16z18e-docosahexaenoic acid</t>
  </si>
  <si>
    <t>_e_-4-__1r2s3s4r8as_-234-trihydroxy-2558a-tetramethyl-344a678-hexahydro-1h-naphthalen-1-yl_but-3-en-2-one</t>
  </si>
  <si>
    <t>Oxyacanthine</t>
  </si>
  <si>
    <t>Trans-hydroxyperhexiline</t>
  </si>
  <si>
    <t>Nelfinavir</t>
  </si>
  <si>
    <t>Linoleic acid</t>
  </si>
  <si>
    <t>.alpha.-d-galactose 1-phosphate</t>
  </si>
  <si>
    <t>Ecgonine</t>
  </si>
  <si>
    <t>9-nitrooleic acid</t>
  </si>
  <si>
    <t>Asn-Pro-Lys</t>
  </si>
  <si>
    <t>Cinobufagin</t>
  </si>
  <si>
    <t>Dl-.alpha.-phenylglycine</t>
  </si>
  <si>
    <t>2-mohpa _dmed-fahfa_</t>
  </si>
  <si>
    <t>Lys-Met</t>
  </si>
  <si>
    <t>Gln-Leu-Arg</t>
  </si>
  <si>
    <t>Benzamide n-_5-_2-_35-dimethoxyphenyl_ethyl_-1h-pyrazol-3-yl_-4-__3r5s_-35-dimethyl-1-piperazinyl_- rel-</t>
  </si>
  <si>
    <t>3alpha-Hydroxy-5alpha-androstan-17-one _Androsterone_</t>
  </si>
  <si>
    <t>Paroxetine</t>
  </si>
  <si>
    <t>12-distearoyl-sn-glycero-3-phospho-_1-rac-glycerol_</t>
  </si>
  <si>
    <t>6-formylpterin</t>
  </si>
  <si>
    <t>Amastatin</t>
  </si>
  <si>
    <t>Dl-lactate</t>
  </si>
  <si>
    <t>1-palmitoyl-2-hydroxy-sn-glycero-3-phosphoethanolamine</t>
  </si>
  <si>
    <t>10-formyl-78-dihydrofolic acid</t>
  </si>
  <si>
    <t>Phe-Leu-Lys</t>
  </si>
  <si>
    <t>Antipain</t>
  </si>
  <si>
    <t>Wortmannin</t>
  </si>
  <si>
    <t>Hexadecanedioic acid 331414-tetramethyl-</t>
  </si>
  <si>
    <t>1-oleoyl-l-.alpha.-lysophosphatidic acid</t>
  </si>
  <si>
    <t>Cytisine</t>
  </si>
  <si>
    <t>4-hydroxynonenal</t>
  </si>
  <si>
    <t>2-aminoadipic acid</t>
  </si>
  <si>
    <t>2-amino-1-phenylethanol</t>
  </si>
  <si>
    <t>Methanesulfonamide n-_4-__1-_2-_6-methyl-2-pyridinyl_ethyl_-4-piperidinyl_carbonyl_phenyl_-</t>
  </si>
  <si>
    <t>Trimellitic acid anhydride</t>
  </si>
  <si>
    <t>Cis-7101316-docosatetraenoic acid</t>
  </si>
  <si>
    <t>L-alaninamide n-_2-_2-_hydroxyamino_-2-oxoethyl_-4-methyl-1-oxopentyl_-3-methyl-l-valyl-n-_2-aminoethyl_-</t>
  </si>
  <si>
    <t>Platensimycin</t>
  </si>
  <si>
    <t>Matairesinol</t>
  </si>
  <si>
    <t>L-saccharopine</t>
  </si>
  <si>
    <t>Kahweol</t>
  </si>
  <si>
    <t>Purine</t>
  </si>
  <si>
    <t>Tangeritin</t>
  </si>
  <si>
    <t>Cnicin</t>
  </si>
  <si>
    <t>Puromycin</t>
  </si>
  <si>
    <t>Lincomycin</t>
  </si>
  <si>
    <t>Oleoylserotonin</t>
  </si>
  <si>
    <t>.alpha.-tocopheryl acetate</t>
  </si>
  <si>
    <t>Glu-Val-Lys</t>
  </si>
  <si>
    <t>Acetylglycine</t>
  </si>
  <si>
    <t>Dibutyl adipate</t>
  </si>
  <si>
    <t>Methionine sulfoxide</t>
  </si>
  <si>
    <t>2-deoxyadenosine 5-monophosphate</t>
  </si>
  <si>
    <t>Gamma-Glu-Cys</t>
  </si>
  <si>
    <t>Pseudouridine</t>
  </si>
  <si>
    <t>__4r_-4-__3r5s7r9s10s12s13r14s17r_-3712-trihydroxy-1013-dimethylhexadecahydro-1h-cyclopenta_a_phenanthren-17-yl_pentanoyl_glycylglycine</t>
  </si>
  <si>
    <t>Pyrimidifen</t>
  </si>
  <si>
    <t>3-methyladenine</t>
  </si>
  <si>
    <t>D-mannitol</t>
  </si>
  <si>
    <t>Oleanonic acid</t>
  </si>
  <si>
    <t>DL-phenylalanine</t>
  </si>
  <si>
    <t>Glutathione oxidized</t>
  </si>
  <si>
    <t>Glycodeoxycholic acid</t>
  </si>
  <si>
    <t>Sphingosine</t>
  </si>
  <si>
    <t>7-acetyllycopsamine</t>
  </si>
  <si>
    <t>Rhynchophylline</t>
  </si>
  <si>
    <t>12-dimyristin</t>
  </si>
  <si>
    <t>12-dipalmitoyl-sn-glycero-3-phospho-_1-myo-inositol_</t>
  </si>
  <si>
    <t>N-acetyl-s-geranylgeranyl-l-cysteine</t>
  </si>
  <si>
    <t>3-quinolinecarboxamide 6-_2-furanyl_-14-dihydro-8-methoxy-4-oxo-1-pentyl-n-tricyclo_3.3.1.1_37__dec-1-yl-</t>
  </si>
  <si>
    <t>Methylmalonic acid</t>
  </si>
  <si>
    <t>Ergothioneine</t>
  </si>
  <si>
    <t>Adenine</t>
  </si>
  <si>
    <t>Perospirone</t>
  </si>
  <si>
    <t>2-o-methyladenosine</t>
  </si>
  <si>
    <t>34-dihydroxy-l-phenylalanine</t>
  </si>
  <si>
    <t>12-dioctadecanoyl-sn-glycero-3-phospho-_1-myo-inositol_</t>
  </si>
  <si>
    <t>Acetohexamide</t>
  </si>
  <si>
    <t>Pi 39_4</t>
  </si>
  <si>
    <t>Phenylacetaldehyde</t>
  </si>
  <si>
    <t>Urushiol ii</t>
  </si>
  <si>
    <t>Propanoic acid 2-__4-_2-___cyclohexylamino_carbonyl__4-cyclohexylbutyl_amino_ethyl_phenyl_thio_-2-methyl-</t>
  </si>
  <si>
    <t>Tyr-Leu</t>
  </si>
  <si>
    <t>68-dihydroxy-2244-tetramethyl-7-_3-methylbutanoyl_-9-_2-methylpropyl_-9h-xanthene-13-dione</t>
  </si>
  <si>
    <t>Saccharopine</t>
  </si>
  <si>
    <t>Octadecamethyloctasiloxane</t>
  </si>
  <si>
    <t>Chenodeoxycholate</t>
  </si>
  <si>
    <t>Phe-Asn-Arg</t>
  </si>
  <si>
    <t>Ala-Ala-Lys</t>
  </si>
  <si>
    <t>Tetrahydrocorticosterone</t>
  </si>
  <si>
    <t>15.beta.-hydroxycyproterone acetate</t>
  </si>
  <si>
    <t>Gly-Pro-Glu</t>
  </si>
  <si>
    <t>12-Distearoyl-sn-glycerol 3-phosphate_PA_18_018_0__</t>
  </si>
  <si>
    <t>Indolelactic acid</t>
  </si>
  <si>
    <t>Dibucaine</t>
  </si>
  <si>
    <t>15-keto-17-phenyltrinorprostaglandin f2.alpha.</t>
  </si>
  <si>
    <t>N-_4-fluorobenzoyl_-5-amino-1h-indole</t>
  </si>
  <si>
    <t>8s-hydroxy-5z9e11z14z-eicosatetraenoic acid</t>
  </si>
  <si>
    <t>Leu-Gly-Leu</t>
  </si>
  <si>
    <t>Palmitoylserinol</t>
  </si>
  <si>
    <t>Metaflumizone</t>
  </si>
  <si>
    <t>DL-Lysine</t>
  </si>
  <si>
    <t>_-_-caryophyllene oxide</t>
  </si>
  <si>
    <t>Leu-Ala</t>
  </si>
  <si>
    <t>Enterodiol</t>
  </si>
  <si>
    <t>Val-Thr-Arg</t>
  </si>
  <si>
    <t>Probucol</t>
  </si>
  <si>
    <t>Bisindolylmaleimide i</t>
  </si>
  <si>
    <t>1.alpha.-methyl-5.alpha.-androstan-3.alpha.17.beta.-diol glucuronide</t>
  </si>
  <si>
    <t>Hematoporphyrin</t>
  </si>
  <si>
    <t>Swainsonine</t>
  </si>
  <si>
    <t>.gamma.-nonalactone</t>
  </si>
  <si>
    <t>2-amino-3-_hydroxy-_2-hydroxy-3-_octadec-9-enoyl_oxypropoxy_phosphoryl_oxypropanoic acid</t>
  </si>
  <si>
    <t>Deoxycholic acid methyl ester</t>
  </si>
  <si>
    <t>Behenic acid</t>
  </si>
  <si>
    <t>Moxifloxacin</t>
  </si>
  <si>
    <t>Asn-Gly-Lys</t>
  </si>
  <si>
    <t>Tris_2-chloropropyl_ phosphate</t>
  </si>
  <si>
    <t>11-ketofusidic acid</t>
  </si>
  <si>
    <t>Phe-phe</t>
  </si>
  <si>
    <t>Tyr-Thr</t>
  </si>
  <si>
    <t>Glyceric acid</t>
  </si>
  <si>
    <t>5.alpha.-cholest-7-en-3.beta.-ol</t>
  </si>
  <si>
    <t>His-Lys</t>
  </si>
  <si>
    <t>Taurocholate</t>
  </si>
  <si>
    <t>Benzoylnorecgonine</t>
  </si>
  <si>
    <t>5-aminovaleric acid betaine</t>
  </si>
  <si>
    <t>Esfenvalerate</t>
  </si>
  <si>
    <t>Xanthosine</t>
  </si>
  <si>
    <t>Agaric acid</t>
  </si>
  <si>
    <t>4-amino-n-_tert-butyl_benzamide</t>
  </si>
  <si>
    <t>Carbenoxolone</t>
  </si>
  <si>
    <t>Butachlor esa</t>
  </si>
  <si>
    <t>Phe-Glu-Arg</t>
  </si>
  <si>
    <t>Mevalonic acid</t>
  </si>
  <si>
    <t>Glu-Thr-Arg</t>
  </si>
  <si>
    <t>Ser-Gly-Lys</t>
  </si>
  <si>
    <t>9-oxo-11-_3-pentyl-2-oxiranyl_-10e-undecenoic acid</t>
  </si>
  <si>
    <t>Hydroxygardnutine</t>
  </si>
  <si>
    <t>Obacunone</t>
  </si>
  <si>
    <t>Lithocholylglycine</t>
  </si>
  <si>
    <t>Limaprost</t>
  </si>
  <si>
    <t>Acetylcholine</t>
  </si>
  <si>
    <t>Glimepiride</t>
  </si>
  <si>
    <t>His-Met</t>
  </si>
  <si>
    <t>Oligomycin b</t>
  </si>
  <si>
    <t>Coenzyme q2</t>
  </si>
  <si>
    <t>Pro-Trp</t>
  </si>
  <si>
    <t>Ursolic acid methyl ester</t>
  </si>
  <si>
    <t>Prednisolone phosphate</t>
  </si>
  <si>
    <t>L-palmitoylcarnitine</t>
  </si>
  <si>
    <t>Ricinoleic acid</t>
  </si>
  <si>
    <t>Lys-Phe-Lys</t>
  </si>
  <si>
    <t>Taurolithocholic acid sulfate</t>
  </si>
  <si>
    <t>Tiamulin</t>
  </si>
  <si>
    <t>1-oleoyl-sn-glycero-3-phosphoethanolamine</t>
  </si>
  <si>
    <t>N6-methyladenine</t>
  </si>
  <si>
    <t>Marbofloxacin</t>
  </si>
  <si>
    <t>N-acetylhistidine</t>
  </si>
  <si>
    <t>Telmisartan</t>
  </si>
  <si>
    <t>Thr-Phe</t>
  </si>
  <si>
    <t>Bufotalin</t>
  </si>
  <si>
    <t>Bilobol</t>
  </si>
  <si>
    <t>7_s_17_s_-dihydroxy-8_e_10_z_13_z_15_e_19_z_-docosapentaenoic acid</t>
  </si>
  <si>
    <t>_glu1_ trh</t>
  </si>
  <si>
    <t>Galacto-n-biose</t>
  </si>
  <si>
    <t>Harmane</t>
  </si>
  <si>
    <t>Montelukast</t>
  </si>
  <si>
    <t>.alpha.-ionone</t>
  </si>
  <si>
    <t>1-oleoyl-sn-glycero-3-phosphocholine</t>
  </si>
  <si>
    <t>1-hexadecanoyl-2-sn-glycero-3-phosphate</t>
  </si>
  <si>
    <t>Gossypol</t>
  </si>
  <si>
    <t>Furametpyr</t>
  </si>
  <si>
    <t>1-_12r-dioctanoylphosphatidyl_inositol-34-bisphosphate</t>
  </si>
  <si>
    <t>Icariside ii</t>
  </si>
  <si>
    <t>Ethynylestradiol 17-.beta.-d-glucuronide</t>
  </si>
  <si>
    <t>Pyroglu-His-Arg</t>
  </si>
  <si>
    <t>6-ketoprostaglandin f1.alpha.</t>
  </si>
  <si>
    <t>Bisoprolol</t>
  </si>
  <si>
    <t>Dl-normetanephrine</t>
  </si>
  <si>
    <t>_S_-2-Hydroxyglutarate</t>
  </si>
  <si>
    <t>Benalaxyl</t>
  </si>
  <si>
    <t>Lys-Glu</t>
  </si>
  <si>
    <t>Pseudopelletierine</t>
  </si>
  <si>
    <t>2-fucosyllactose</t>
  </si>
  <si>
    <t>7-_3-__2r3r4r_-34-dihydroxy-4-_hydroxymethyl_oxolan-2-yl_oxy-45-dihydroxy-6-_hydroxymethyl_oxan-2-yl_oxy-3-_4-methoxyphenyl_chromen-4-one</t>
  </si>
  <si>
    <t>Lasiocarpine</t>
  </si>
  <si>
    <t>12-dimyristoyl-sn-glycero-3-phosphoethanolamine</t>
  </si>
  <si>
    <t>Vitamin k1</t>
  </si>
  <si>
    <t>Gln-Leu-Lys</t>
  </si>
  <si>
    <t>N-tigloylglycine</t>
  </si>
  <si>
    <t>N-methylparoxetine</t>
  </si>
  <si>
    <t>5.alpha.-androstan-3.beta.-ol-17-one sulfate</t>
  </si>
  <si>
    <t>Mulberroside a</t>
  </si>
  <si>
    <t>Gramine</t>
  </si>
  <si>
    <t>Bispyribac</t>
  </si>
  <si>
    <t>Inosine</t>
  </si>
  <si>
    <t>Alanine</t>
  </si>
  <si>
    <t>Quillaic acid</t>
  </si>
  <si>
    <t>Echinocystic acid 3-glucoside</t>
  </si>
  <si>
    <t>Thr-Ile</t>
  </si>
  <si>
    <t>1.alpha.-methyl-5.alpha.-androstan-3.alpha.-ol-17-one glucuronide</t>
  </si>
  <si>
    <t>Picroside ii</t>
  </si>
  <si>
    <t>15_r_19_r_-hydroxyprostaglandin f1.alpha.</t>
  </si>
  <si>
    <t>3-__cholamidopropyl_dimethylammonio_-1-propanesulfonate</t>
  </si>
  <si>
    <t>Lisinopril _8rs_-diketopiperazine</t>
  </si>
  <si>
    <t>Leu-Gln</t>
  </si>
  <si>
    <t>1-oleoyl-2-myristoyl-sn-glycero-3-phosphocholine</t>
  </si>
  <si>
    <t>Hydroferulic acid</t>
  </si>
  <si>
    <t>2-despiperidyl-2-_5-carboxypentylamine_repaglinide</t>
  </si>
  <si>
    <t>13-hydroxy-9z11e-octadecadienoic acid</t>
  </si>
  <si>
    <t>Riboflavin</t>
  </si>
  <si>
    <t>Phe-met</t>
  </si>
  <si>
    <t>15-cyclohexylpentanorprostaglandin f2.alpha.</t>
  </si>
  <si>
    <t>Bufalin</t>
  </si>
  <si>
    <t>Ascorbyl stearate</t>
  </si>
  <si>
    <t>Phe-asn</t>
  </si>
  <si>
    <t>5.alpha.-androstan-3.alpha.17.beta.-diol-o-3-.beta.-glucuronic acid</t>
  </si>
  <si>
    <t>Isoproterenol</t>
  </si>
  <si>
    <t>17-phenyltrinorprostaglandin d2</t>
  </si>
  <si>
    <t>2-deoxycytidine</t>
  </si>
  <si>
    <t>Pyrrolidine</t>
  </si>
  <si>
    <t>Methopterine</t>
  </si>
  <si>
    <t>Pro-Glu</t>
  </si>
  <si>
    <t>.gamma.-dodecalactone</t>
  </si>
  <si>
    <t>1-hexadecanoyl-2-octadecadienoyl-sn-glycero-3-phosphocholine</t>
  </si>
  <si>
    <t>Gly-Ile-Arg</t>
  </si>
  <si>
    <t>N-acetyltyramine</t>
  </si>
  <si>
    <t>L-hydroxyarginine</t>
  </si>
  <si>
    <t>5-o-acetyl-_r_-lisofylline</t>
  </si>
  <si>
    <t>5-aminovaleric acid</t>
  </si>
  <si>
    <t>4-methylphenol</t>
  </si>
  <si>
    <t>Glu-Lys</t>
  </si>
  <si>
    <t>11-dehydrothromboxane b2</t>
  </si>
  <si>
    <t>Costunolide</t>
  </si>
  <si>
    <t>Arenobufagin</t>
  </si>
  <si>
    <t>Asn-Ile-Lys</t>
  </si>
  <si>
    <t>Hirsuteine</t>
  </si>
  <si>
    <t>Kukoamine b</t>
  </si>
  <si>
    <t>13s-hydroxy-9z11e-octadecadiene-_2-biotinyl_hydrazide</t>
  </si>
  <si>
    <t>__2r3s4s5r6s_-6-_35-dihydroxy-4-_3-_4-hydroxyphenyl_propanoyl_phenoxy_-345-trihydroxyoxan-2-yl_methyl 345-trihydroxybenzoate</t>
  </si>
  <si>
    <t>Pi 34_0</t>
  </si>
  <si>
    <t>Lobaric acid</t>
  </si>
  <si>
    <t>4-imidazolidineheptanoic acid 3-__2-cyclohexyl-2-hydroxyethyl_amino_-25-dioxo-1-_phenylmethyl_-</t>
  </si>
  <si>
    <t>1314-dihydro-19_r_-hydroxyprostaglandin e1</t>
  </si>
  <si>
    <t>_-_-quebrachitol</t>
  </si>
  <si>
    <t>D-ribulose 5-phosphate</t>
  </si>
  <si>
    <t>Phe-Ser-Lys</t>
  </si>
  <si>
    <t>Arg-Val</t>
  </si>
  <si>
    <t>346-trimethoxyisoflavone-7-o-.beta.-d-glucopyranoside</t>
  </si>
  <si>
    <t>Saccharin</t>
  </si>
  <si>
    <t>_1s4as7s7as_-7-hydroxy-7-methyl-1-__2s3r4s5s6r_-345-trihydroxy-6-__4-hydroxybenzoyl_oxymethyl_oxan-2-yl_oxy-4a567a-tetrahydro-1h-cyclopenta_c_pyran-4-carboxylic acid</t>
  </si>
  <si>
    <t>.alpha.-tocopherol nicotinate</t>
  </si>
  <si>
    <t>1-o-hexadecyl-2-o-acetyl-sn-glyceryl-3-phosphoryl_nnn-trimethyl_hexanolamine</t>
  </si>
  <si>
    <t>15s-hydroperoxy-11z13e-eicosadienoic acid</t>
  </si>
  <si>
    <t>Dl-threonine methyl ester</t>
  </si>
  <si>
    <t>Andrastin a</t>
  </si>
  <si>
    <t>.alpha..alpha.-trehalose 6-phosphate</t>
  </si>
  <si>
    <t>15-deoxy-goyazensolide</t>
  </si>
  <si>
    <t>Leu-Met</t>
  </si>
  <si>
    <t>12-benzenedicarboxylic acid</t>
  </si>
  <si>
    <t>Gln-Glu-Arg</t>
  </si>
  <si>
    <t>L-methionine</t>
  </si>
  <si>
    <t>sn-Glycerol 3-phosphoethanolamine</t>
  </si>
  <si>
    <t>Thiamine</t>
  </si>
  <si>
    <t>Pantothenate</t>
  </si>
  <si>
    <t>Dl-4-hydroxy-3-methoxymandelic acid</t>
  </si>
  <si>
    <t>Phe-ile</t>
  </si>
  <si>
    <t>Leukotriene d4 methyl ester</t>
  </si>
  <si>
    <t>Pristimerin</t>
  </si>
  <si>
    <t>2-hydroxy-3-_3-hydroxy-3-methylbutyl_naphthalene-14-dione</t>
  </si>
  <si>
    <t>Deoxyguanosine</t>
  </si>
  <si>
    <t>Feruloyl putrescine _isomer of 1178_</t>
  </si>
  <si>
    <t>C.i. acid blue 90</t>
  </si>
  <si>
    <t>Doxorubicin</t>
  </si>
  <si>
    <t>Allantoic acid</t>
  </si>
  <si>
    <t>Dihydroxyacetone phosphate</t>
  </si>
  <si>
    <t>Anethole</t>
  </si>
  <si>
    <t>Dimethyl azelate</t>
  </si>
  <si>
    <t>N-.alpha.-_tert-butoxycarbonyl_-l-histidine</t>
  </si>
  <si>
    <t>3-methoxyprostaglandin f1.alpha.</t>
  </si>
  <si>
    <t>Phosphatidylethanolamine</t>
  </si>
  <si>
    <t>N-acetyl-d-galactosamine</t>
  </si>
  <si>
    <t>3-hydroxy-4-methoxycinnamic acid</t>
  </si>
  <si>
    <t>_2r3r4r6ar6bs8as11r12r12as14br_-2312-trihydroxy-46a6b111214b-hexamethyl-8a-__2s3r4s5s6r_-345-trihydroxy-6-_hydroxymethyl_oxan-2-yl_oxycarbonyl-1234a56789101112a1414a-tetradecahydropicene-4-carboxylic acid</t>
  </si>
  <si>
    <t>Lys-Glu-Lys</t>
  </si>
  <si>
    <t>Tyr-Ile</t>
  </si>
  <si>
    <t>5-methoxytryptamine</t>
  </si>
  <si>
    <t>Diazinon</t>
  </si>
  <si>
    <t>910-dihydroxy-12z-octadecenoic acid</t>
  </si>
  <si>
    <t>Captopril</t>
  </si>
  <si>
    <t>4-hydroxybenzyl alcohol</t>
  </si>
  <si>
    <t>.gamma.-aminobutyric acid</t>
  </si>
  <si>
    <t>.alpha.-cyclohexylmandelic acid</t>
  </si>
  <si>
    <t>Torularhodin</t>
  </si>
  <si>
    <t>Phe-leu</t>
  </si>
  <si>
    <t>Chitobiose</t>
  </si>
  <si>
    <t>Isopropyl dodecylfluorophosphonate</t>
  </si>
  <si>
    <t>Menaquinone 4</t>
  </si>
  <si>
    <t>Indalone</t>
  </si>
  <si>
    <t>.alpha.-hederin</t>
  </si>
  <si>
    <t>Colchiceine</t>
  </si>
  <si>
    <t>8_9_-epoxy-5z11z14z-eicosatrienoic acid methyl ester</t>
  </si>
  <si>
    <t>Isodeoxycholic acid</t>
  </si>
  <si>
    <t>N-acetyltryptophan</t>
  </si>
  <si>
    <t>N.epsilon.-acetyl-l-lysine</t>
  </si>
  <si>
    <t>Z-ligustilide</t>
  </si>
  <si>
    <t>Palmitoyl sphingomyelin</t>
  </si>
  <si>
    <t>1-palmitoyl-2-myristoyl-sn-glycero-3-phosphocholine</t>
  </si>
  <si>
    <t>1-hexadecyl-sn-glycero-3-phosphocholine</t>
  </si>
  <si>
    <t>Leu-Leu-Tyr</t>
  </si>
  <si>
    <t>Phe-Val-Arg</t>
  </si>
  <si>
    <t>Deoxycytidine</t>
  </si>
  <si>
    <t>Atglistatin</t>
  </si>
  <si>
    <t>_z_-5811-trihydroxyoctadec-9-enoic acid</t>
  </si>
  <si>
    <t>3-cmp</t>
  </si>
  <si>
    <t>Dodecanedioic acid</t>
  </si>
  <si>
    <t>1-heptadecanoyl-sn-glycero-3-phosphocholine</t>
  </si>
  <si>
    <t>Biotin</t>
  </si>
  <si>
    <t>Tazarotenic acid</t>
  </si>
  <si>
    <t>Gly-Phe-Arg</t>
  </si>
  <si>
    <t>.beta.-muricholic acid</t>
  </si>
  <si>
    <t>R-palmitoyl-_2-methyl_ ethanolamide</t>
  </si>
  <si>
    <t>Arg-Leu-Lys</t>
  </si>
  <si>
    <t>Oxymorphone</t>
  </si>
  <si>
    <t>Enoxacin</t>
  </si>
  <si>
    <t>Glu-Thr-Lys</t>
  </si>
  <si>
    <t>Undecanedioic acid</t>
  </si>
  <si>
    <t>2-lahma _dmed-fahfa_</t>
  </si>
  <si>
    <t>.delta.-6 testosterone enanthate</t>
  </si>
  <si>
    <t>Ginkgolide b</t>
  </si>
  <si>
    <t>Fumonisin b1</t>
  </si>
  <si>
    <t>DL-arginine</t>
  </si>
  <si>
    <t>Norfloxacin</t>
  </si>
  <si>
    <t>L-carnosine</t>
  </si>
  <si>
    <t>N-glycolylneuraminic acid</t>
  </si>
  <si>
    <t>Germacrone</t>
  </si>
  <si>
    <t>34-dihydroxyhydrocinnamic acid</t>
  </si>
  <si>
    <t>Arachidoyl ethanolamide</t>
  </si>
  <si>
    <t>Norharmane</t>
  </si>
  <si>
    <t>5-methyl-2-deoxycytidine</t>
  </si>
  <si>
    <t>Val-Trp</t>
  </si>
  <si>
    <t>Thr-Ser-Lys</t>
  </si>
  <si>
    <t>Gly-Phe</t>
  </si>
  <si>
    <t>Menthyl salicylate</t>
  </si>
  <si>
    <t>Benzamide 4-_acetylamino_-n-_2-aminophenyl_-</t>
  </si>
  <si>
    <t>Ala-Met-Arg</t>
  </si>
  <si>
    <t>N-acetyl-d-glucosamine</t>
  </si>
  <si>
    <t>Glu-Ile-Lys</t>
  </si>
  <si>
    <t>3-_3-Hydroxyphenyl_propanoic acid</t>
  </si>
  <si>
    <t>1-methyladenosine</t>
  </si>
  <si>
    <t>Gln-glu</t>
  </si>
  <si>
    <t>2-naphthalenol 1-__24-dimethylphenyl_azo_-</t>
  </si>
  <si>
    <t>_5e_-349-trihydroxy-2-propyl-234789-hexahydrooxecin-10-one</t>
  </si>
  <si>
    <t>Pantethine</t>
  </si>
  <si>
    <t>Glutamic acid</t>
  </si>
  <si>
    <t>Uric acid</t>
  </si>
  <si>
    <t>Oleana-19_11_-dien-28-oic acid 2-cyano-312-dioxo- methyl ester</t>
  </si>
  <si>
    <t>12-dilinoleoylglycerol</t>
  </si>
  <si>
    <t>Gardenin b</t>
  </si>
  <si>
    <t>Didodecyl 33-thiodipropionate</t>
  </si>
  <si>
    <t>15-diazabicyclo_4.3.0_-non-5-ene</t>
  </si>
  <si>
    <t>_e_-2-_hydroxymethyl_-3-_3-oxo-5-propan-2-yl-4567-tetrahydro-1h-2-benzofuran-4-yl_prop-2-enoic acid</t>
  </si>
  <si>
    <t>Lys-Gln</t>
  </si>
  <si>
    <t>Dinor-12-oxophytodienoic acid</t>
  </si>
  <si>
    <t>D-glucosamine 6-sulfate</t>
  </si>
  <si>
    <t>Cis-vaccenic acid</t>
  </si>
  <si>
    <t>1-stearoyl-2-linoleoyl-sn-glycero-3-phosphoethanolamine</t>
  </si>
  <si>
    <t>Fa 18_1_3o</t>
  </si>
  <si>
    <t>Fahfa 36_3</t>
  </si>
  <si>
    <t>1-octadecanoyl-2-octadecenoyl-sn-glycero-3-phosphocholine</t>
  </si>
  <si>
    <t>1-behenoyl-2-hydroxy-sn-glycero-3-phosphocholine</t>
  </si>
  <si>
    <t>O-succinyl-l-homoserine</t>
  </si>
  <si>
    <t>Triamcinolone acetonide</t>
  </si>
  <si>
    <t>.alpha.-ergocryptine</t>
  </si>
  <si>
    <t>Ursocholic acid</t>
  </si>
  <si>
    <t>Glycocholic acid</t>
  </si>
  <si>
    <t>Pro-Asn-Arg</t>
  </si>
  <si>
    <t>Tobramycin</t>
  </si>
  <si>
    <t>13-hydroxy-4z7z10z14e16z19z-docosahexaenoic acid</t>
  </si>
  <si>
    <t>10-hydroxydecanoate</t>
  </si>
  <si>
    <t>Np-000062_6_</t>
  </si>
  <si>
    <t>Diisodecyl phthalate</t>
  </si>
  <si>
    <t>3-_trifluoromethyl_benzoic acid</t>
  </si>
  <si>
    <t>L-homoarginine</t>
  </si>
  <si>
    <t>N-acetylglutamine</t>
  </si>
  <si>
    <t>Isopentenyladenine</t>
  </si>
  <si>
    <t>3-hydroxybutyric acid</t>
  </si>
  <si>
    <t>Glutaric acid</t>
  </si>
  <si>
    <t>Fulvestrant 9-sulfone</t>
  </si>
  <si>
    <t>Opipramol</t>
  </si>
  <si>
    <t>1-pentadecanoyl-sn-glycero-3-phosphocholine</t>
  </si>
  <si>
    <t>4-pyridoxic acid</t>
  </si>
  <si>
    <t>___-.gamma.-tocopherol</t>
  </si>
  <si>
    <t>Jasplakinolide</t>
  </si>
  <si>
    <t>3-hydroxystanozolol glucuronide</t>
  </si>
  <si>
    <t>12-dipalmitoleoyl-sn-glycero-3-phosphoethanolamine</t>
  </si>
  <si>
    <t>Terragine e</t>
  </si>
  <si>
    <t>N-caffeoyl-o-methyltyramine</t>
  </si>
  <si>
    <t>Lasalocid</t>
  </si>
  <si>
    <t>Pyrazino_12_16_pyrido_34-b_ indole-3-propanoic acid 1234671212a-octahydro-9-methoxy-6-_2-methylpropyl_- 14-dioxo- 11-dimethylethyl ester _3s6s12as_-</t>
  </si>
  <si>
    <t>5-L-Glutamyl-L-alanine</t>
  </si>
  <si>
    <t>Parthenolide</t>
  </si>
  <si>
    <t>Juglone</t>
  </si>
  <si>
    <t>Lys-Asn</t>
  </si>
  <si>
    <t>Ala-Val-Lys</t>
  </si>
  <si>
    <t>N-oleoylglycine</t>
  </si>
  <si>
    <t>L-fucose-1-phosphate</t>
  </si>
  <si>
    <t>1-_2-nitrobenzylidenamino_-24-imidazolidinedione</t>
  </si>
  <si>
    <t>11-hydroxy-.delta.9-tetrahydrocannabinol</t>
  </si>
  <si>
    <t>Zerumbone</t>
  </si>
  <si>
    <t>25-hydroxycholesterol</t>
  </si>
  <si>
    <t>Clethodim</t>
  </si>
  <si>
    <t>Acetylcitrulline</t>
  </si>
  <si>
    <t>4-pregnen-17.alpha. 20.beta.-diol-3-one-20-sulfate</t>
  </si>
  <si>
    <t>Betaine</t>
  </si>
  <si>
    <t>Uridine</t>
  </si>
  <si>
    <t>Mundulone</t>
  </si>
  <si>
    <t>N-_13-dihydroxyoctadec-4-en-2-yl_tetradecanamide</t>
  </si>
  <si>
    <t>1-pyrrolidineheptanoic acid 2-__1e3s4s_-3-hydroxy-4-methyl-1-nonen-6-yn-1-yl_-5-oxo- _2r_-</t>
  </si>
  <si>
    <t>2-methoxy-5-methylphenol</t>
  </si>
  <si>
    <t>Ala-Pro</t>
  </si>
  <si>
    <t>Aspartame</t>
  </si>
  <si>
    <t>15-ketoiloprost</t>
  </si>
  <si>
    <t>Astemizole</t>
  </si>
  <si>
    <t>Epoxiconazole</t>
  </si>
  <si>
    <t>Talatisamine</t>
  </si>
  <si>
    <t>_3r7r9s10s12s13r14s17r_-17-__2r_-67-dihydroxy-6-methylheptan-2-yl_-1013-dimethylhexadecahydro-1h-cyclopenta_a_phenanthrene-3712-triol</t>
  </si>
  <si>
    <t>Deoxyadenosine</t>
  </si>
  <si>
    <t>Arg-Pro-Pro</t>
  </si>
  <si>
    <t>Fuziline</t>
  </si>
  <si>
    <t>Colchicine</t>
  </si>
  <si>
    <t>.beta.-estradiol 317-disulfate</t>
  </si>
  <si>
    <t>Ser-Phe</t>
  </si>
  <si>
    <t>Trans-traumatic acid</t>
  </si>
  <si>
    <t>4-fluoro-.alpha.-pyrrolidinobutiophenone</t>
  </si>
  <si>
    <t>S-methyl-5-thioadenosine</t>
  </si>
  <si>
    <t>N-.alpha.-_tert-butoxycarbonyl_-l-valine</t>
  </si>
  <si>
    <t>_1-acetyloxy-3-hydroxy-68a-dimethyl-7-oxo-3-propan-2-yl-23a48-tetrahydro-1h-azulen-4-yl_ 4-hydroxybenzoate</t>
  </si>
  <si>
    <t>Choline</t>
  </si>
  <si>
    <t>15-deoxy-delta-1214-pgj2</t>
  </si>
  <si>
    <t>L-glutamic acid dimethyl ester</t>
  </si>
  <si>
    <t>Arg-Trp-Arg</t>
  </si>
  <si>
    <t>Euphodendroidin n</t>
  </si>
  <si>
    <t>12-di-_9z12z15z-octadecatrienoyl_-sn-glycero-3-phosphocholine</t>
  </si>
  <si>
    <t>Withanolide b</t>
  </si>
  <si>
    <t>Trihydroxycholestanoic acid</t>
  </si>
  <si>
    <t>N-_dodecanoyl_sphing-4-enine</t>
  </si>
  <si>
    <t>Thr-Ala</t>
  </si>
  <si>
    <t>7.alpha.17.alpha.-dimethyl-5.beta.-androstane-3.alpha.17.beta.-diol glucuronide</t>
  </si>
  <si>
    <t>Trp-Arg-Arg</t>
  </si>
  <si>
    <t>D-ribose</t>
  </si>
  <si>
    <t>Pyroglu-thr-lys</t>
  </si>
  <si>
    <t>20-hydroxyarachidonic acid</t>
  </si>
  <si>
    <t>2-hydroxyatrazine</t>
  </si>
  <si>
    <t>___-.alpha.-tocopherol</t>
  </si>
  <si>
    <t>Phe-met-arg-phe-amide</t>
  </si>
  <si>
    <t>Allyl 3-amino-1-piperidinecarboxylate</t>
  </si>
  <si>
    <t>Cis-4710131619-docosahexaenoic acid</t>
  </si>
  <si>
    <t>Ser-Arg</t>
  </si>
  <si>
    <t>Asn-Leu-Arg</t>
  </si>
  <si>
    <t>Alisol a</t>
  </si>
  <si>
    <t>Val-Tyr</t>
  </si>
  <si>
    <t>L-alaninamide n-_2-_2-_hydroxyamino_-2-oxoethyl_-4-methyl-1-oxopentyl_-3-_2-naphthalenyl_-l-alanyl-</t>
  </si>
  <si>
    <t>Arg-Pro-Arg</t>
  </si>
  <si>
    <t>Dhas18</t>
  </si>
  <si>
    <t>5-heptenoic acid 7-__1r2r3s5s_-2-__1e3s_-3-_23-dihydro-1h-inden-2-yl_-3-hydroxy-1-propen-1-yl_-3-fluoro-5-hydroxycyclopentyl_- _5z_-</t>
  </si>
  <si>
    <t>Acamprosate</t>
  </si>
  <si>
    <t>Orcinol .beta.-d-glucoside</t>
  </si>
  <si>
    <t>1-palmitoyl-2-oleoyl-3-linoleoyl-rac-glycerol</t>
  </si>
  <si>
    <t>Corilagin</t>
  </si>
  <si>
    <t>Uridine 5-monophosphate</t>
  </si>
  <si>
    <t>Lupulone</t>
  </si>
  <si>
    <t>Angeloylgomisin h</t>
  </si>
  <si>
    <t>3-methyl-2-buten-1-ol</t>
  </si>
  <si>
    <t>Beta-estradiol 3-_beta-d-glucuronide_</t>
  </si>
  <si>
    <t>Hypaconitine</t>
  </si>
  <si>
    <t>_2s3r4as12br_-234a8-tetrahydroxy-12b-_5-hydroxy-6-methyloxan-2-yl_oxy-3-methyl-24-dihydrobenzo_a_anthracene-1712-trione</t>
  </si>
  <si>
    <t>Madecassic acid</t>
  </si>
  <si>
    <t>L-norvaline</t>
  </si>
  <si>
    <t>3.beta.-hydroxy-5-cholestenoic acid</t>
  </si>
  <si>
    <t>2-mohpda _dmed-fahfa_</t>
  </si>
  <si>
    <t>Phenaceturic acid</t>
  </si>
  <si>
    <t>Paxilline</t>
  </si>
  <si>
    <t>DL-proline</t>
  </si>
  <si>
    <t>Asn-Ala-Lys</t>
  </si>
  <si>
    <t>Benzyl butyl phthalate</t>
  </si>
  <si>
    <t>L-pyroglutamic acid</t>
  </si>
  <si>
    <t>2-piperidone</t>
  </si>
  <si>
    <t>9-hydroperoxy-10e12z15z-octadecatrienoic acid</t>
  </si>
  <si>
    <t>Arg-asp</t>
  </si>
  <si>
    <t>Val-Thr</t>
  </si>
  <si>
    <t>Corosolic acid</t>
  </si>
  <si>
    <t>Pe_18_01920-epdpe_</t>
  </si>
  <si>
    <t>Nn-diethyltryptamine</t>
  </si>
  <si>
    <t>4-nitrosodiphenylamine</t>
  </si>
  <si>
    <t>Monolinolenin _9c12c15c_</t>
  </si>
  <si>
    <t>Dilinolenin _9c12c15c_</t>
  </si>
  <si>
    <t>Hydroquinidine</t>
  </si>
  <si>
    <t>Proline</t>
  </si>
  <si>
    <t>4-cholestenone</t>
  </si>
  <si>
    <t>D-erythrose 4-phosphate</t>
  </si>
  <si>
    <t>Arachidonic sulfonic acid</t>
  </si>
  <si>
    <t>N-acetylserine</t>
  </si>
  <si>
    <t>1-_1-_1-methylcyclooctyl_-4-piperidinyl_-2-__3r_-3-piperidinyl_-1h-benzimidazole</t>
  </si>
  <si>
    <t>Linoleoylglycine</t>
  </si>
  <si>
    <t>Dodeca-2_e_4_e_-dienoic acid</t>
  </si>
  <si>
    <t>Caulophyllogenin</t>
  </si>
  <si>
    <t>Pro-Glu-Arg</t>
  </si>
  <si>
    <t>Ile-Trp</t>
  </si>
  <si>
    <t>Guanine</t>
  </si>
  <si>
    <t>1213-dihydroxy-9z-octadecenoic acid</t>
  </si>
  <si>
    <t>Damp</t>
  </si>
  <si>
    <t>14-d-xylobiose</t>
  </si>
  <si>
    <t>Ciscis-muconic acid</t>
  </si>
  <si>
    <t>Chlorhexidine</t>
  </si>
  <si>
    <t>Dihydrocapsaicin</t>
  </si>
  <si>
    <t>Val-Gly-Val</t>
  </si>
  <si>
    <t>Tandutinib</t>
  </si>
  <si>
    <t>Bata-hydroxypyruvic acid</t>
  </si>
  <si>
    <t>Phosphonic acid p-__3r_-3-amino-4-__3-hexylphenyl_amino_-4-oxobutyl_-</t>
  </si>
  <si>
    <t>N-palmitoyl-d-sphingosine</t>
  </si>
  <si>
    <t>Rosmarinic acid</t>
  </si>
  <si>
    <t>N-_octadecanoyl_sphing-4-enine-1-phosphocholine</t>
  </si>
  <si>
    <t>_z_-3-_4-hydroxyphenyl_-n-_4-___e_-3-_4-hydroxyphenyl_prop-2-enoyl_amino_butyl_prop-2-enamide</t>
  </si>
  <si>
    <t>Monopalmitolein _9c_</t>
  </si>
  <si>
    <t>3-hydroxyrepaglinide</t>
  </si>
  <si>
    <t>Desogestrel</t>
  </si>
  <si>
    <t>Pro-Asp</t>
  </si>
  <si>
    <t>Theobromine</t>
  </si>
  <si>
    <t>Pro-Ala-Arg</t>
  </si>
  <si>
    <t>Chloroquine</t>
  </si>
  <si>
    <t>Oleyloxyethylphosphorylcholine</t>
  </si>
  <si>
    <t>Benzoximate</t>
  </si>
  <si>
    <t>Lumichrome</t>
  </si>
  <si>
    <t>N-acetylputrescine</t>
  </si>
  <si>
    <t>Cimetidine</t>
  </si>
  <si>
    <t>Pro-Ile-Arg</t>
  </si>
  <si>
    <t>Benzalkonium chloride _c12_</t>
  </si>
  <si>
    <t>N-_tetracosanoyl_sphing-4-enine-1-phosphate</t>
  </si>
  <si>
    <t>Retigabine</t>
  </si>
  <si>
    <t>Kukoline</t>
  </si>
  <si>
    <t>Octadecanoic acid</t>
  </si>
  <si>
    <t>Methotrexate</t>
  </si>
  <si>
    <t>1-palmitoyl-2-oleoyl-sn-glycerol</t>
  </si>
  <si>
    <t>Herbacetin-38-diglucopyranoside</t>
  </si>
  <si>
    <t>G2f</t>
  </si>
  <si>
    <t>Epinephrine</t>
  </si>
  <si>
    <t>Agmatine</t>
  </si>
  <si>
    <t>Pro-Trp-Lys</t>
  </si>
  <si>
    <t>Harringtonine</t>
  </si>
  <si>
    <t>9-deoxy-9-methylene-1616-dimethylprostaglandin e2</t>
  </si>
  <si>
    <t>Leukotriene d4</t>
  </si>
  <si>
    <t>Cyclopentolate</t>
  </si>
  <si>
    <t>Palmitic acid alkyne</t>
  </si>
  <si>
    <t>Pyroglu-Ile</t>
  </si>
  <si>
    <t>5.alpha.-pregnan-3.alpha.17-diol-20-one 3-sulfate</t>
  </si>
  <si>
    <t>Nobiletin</t>
  </si>
  <si>
    <t>Arg-Tyr</t>
  </si>
  <si>
    <t>Polygodial</t>
  </si>
  <si>
    <t>.beta.-sitosterol</t>
  </si>
  <si>
    <t>Luminespib</t>
  </si>
  <si>
    <t>.beta.-amyrin acetate</t>
  </si>
  <si>
    <t>Tetrahydroalstonine</t>
  </si>
  <si>
    <t>Ganoderic acid h</t>
  </si>
  <si>
    <t>18.alpha.-glycyrrhetinic acid</t>
  </si>
  <si>
    <t>Cymarin</t>
  </si>
  <si>
    <t>12-dioleoyl-sn-glycerol</t>
  </si>
  <si>
    <t>Prostaglandin b3</t>
  </si>
  <si>
    <t>Benzoic acid 3-___3-carboxycyclohexyl_amino_carbonyl_-4-_3-_4-_4-phenoxybutoxy_phenyl_propoxy_-</t>
  </si>
  <si>
    <t>Tyr-Asn</t>
  </si>
  <si>
    <t>N-acetylsphingosine</t>
  </si>
  <si>
    <t>Maresin 1</t>
  </si>
  <si>
    <t>N-_9-oxodecyl_acetamide</t>
  </si>
  <si>
    <t>Tartronate</t>
  </si>
  <si>
    <t>Ala-Glu-Arg</t>
  </si>
  <si>
    <t>Tsas9</t>
  </si>
  <si>
    <t>Deoxynivalenol 3-glucuronide</t>
  </si>
  <si>
    <t>Myo-inositol</t>
  </si>
  <si>
    <t>Sarcosine</t>
  </si>
  <si>
    <t>Trp-Gly-Trp</t>
  </si>
  <si>
    <t>Brazilin</t>
  </si>
  <si>
    <t>Pyridoxine</t>
  </si>
  <si>
    <t>_2r_-3-hydroxyisovaleroylcarnitine</t>
  </si>
  <si>
    <t>Pentasaccharides _hex-hex-hex-hex-hex_</t>
  </si>
  <si>
    <t>D-Maltose</t>
  </si>
  <si>
    <t>Asn-Asp</t>
  </si>
  <si>
    <t>3-AMP</t>
  </si>
  <si>
    <t>___-6-aminopenicillanic acid</t>
  </si>
  <si>
    <t>1-palmitoyl-2-lauroyl-sn-glycero-3-phosphorylcholine</t>
  </si>
  <si>
    <t>Oxeladin</t>
  </si>
  <si>
    <t>Glycocholate</t>
  </si>
  <si>
    <t>2-linoleoylglycerol</t>
  </si>
  <si>
    <t>Propanoic acid 2-__1-_3-_4-__11-biphenyl_-4-ylcarbonyl_-2-propylphenoxy_ propyl_-1234-tetrahydro-5-quinolinyl_oxy_-2-methyl-</t>
  </si>
  <si>
    <t>Glucose 1-phosphate</t>
  </si>
  <si>
    <t>Heptadecasphinganine</t>
  </si>
  <si>
    <t>Histidine</t>
  </si>
  <si>
    <t>5-hydroxy-6e8z11z14z17z-eicosapentaenoic acid</t>
  </si>
  <si>
    <t>11s-hydroxy-5z8z12e14z-eicosatetraenoic acid</t>
  </si>
  <si>
    <t>Cannabinol</t>
  </si>
  <si>
    <t>.gamma.-l-glu-.epsilon.-l-lys</t>
  </si>
  <si>
    <t>7-methyladenine</t>
  </si>
  <si>
    <t>Irbesartan</t>
  </si>
  <si>
    <t>Trimethoprim</t>
  </si>
  <si>
    <t>Prostaglandin d1</t>
  </si>
  <si>
    <t>Methanone _6-hydroxy-1-_2-_4-morpholinyl_ethyl_-1h-indol-3-yl_-1-naphthalenyl-</t>
  </si>
  <si>
    <t>Arg-glu</t>
  </si>
  <si>
    <t>3-hydroxybenzaldehyde</t>
  </si>
  <si>
    <t>Pterosin a</t>
  </si>
  <si>
    <t>Ile-Thr</t>
  </si>
  <si>
    <t>Cohumulone</t>
  </si>
  <si>
    <t>Oxymorphone 3-.beta.-d-glucuronide</t>
  </si>
  <si>
    <t>His-ser</t>
  </si>
  <si>
    <t>13-keto-9z11e-octadecadienoic acid</t>
  </si>
  <si>
    <t>Valerenic acid</t>
  </si>
  <si>
    <t>Gly-pro-arg-pro-amide</t>
  </si>
  <si>
    <t>2-oxoadipic acid</t>
  </si>
  <si>
    <t>Nocardamine</t>
  </si>
  <si>
    <t>Met-Met</t>
  </si>
  <si>
    <t>Beta-D-Fructose 6-phosphate</t>
  </si>
  <si>
    <t>5_s_14_r_-lipoxin b4</t>
  </si>
  <si>
    <t>Linolenic acid</t>
  </si>
  <si>
    <t>12-naphthoquinone</t>
  </si>
  <si>
    <t>Cafestol</t>
  </si>
  <si>
    <t>Trans-4-_aminomethyl_cyclohexanecarboxylic acid</t>
  </si>
  <si>
    <t>Met_o_-Glu-Lys</t>
  </si>
  <si>
    <t>L-Fucose</t>
  </si>
  <si>
    <t>Thr-Asp</t>
  </si>
  <si>
    <t>1-hexadecyl-2-_9z-octadecenoyl_-sn-glycero-3-phosphoethanolamine</t>
  </si>
  <si>
    <t>Sulfoacetic acid</t>
  </si>
  <si>
    <t>Lys-Lys-Lys</t>
  </si>
  <si>
    <t>.beta.-tocotrienol</t>
  </si>
  <si>
    <t>4-ketopimelic acid</t>
  </si>
  <si>
    <t>.alpha.-L-Glu-L-Asp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</si>
</sst>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5"/>
  <sheetViews>
    <sheetView tabSelected="1" workbookViewId="0">
      <selection activeCell="B1" sqref="B$1:D$1048576"/>
    </sheetView>
  </sheetViews>
  <sheetFormatPr defaultColWidth="9" defaultRowHeight="15.75" outlineLevelCol="3"/>
  <cols>
    <col min="1" max="1" width="42.625" style="1" customWidth="1"/>
    <col min="2" max="2" width="15.375" style="2" customWidth="1"/>
    <col min="3" max="4" width="9.375" style="2" customWidth="1"/>
  </cols>
  <sheetData>
    <row r="1" spans="1:4">
      <c r="A1" s="3" t="s">
        <v>0</v>
      </c>
      <c r="B1" s="4" t="s">
        <v>1</v>
      </c>
      <c r="C1" s="4" t="s">
        <v>2</v>
      </c>
      <c r="D1" s="4" t="s">
        <v>3</v>
      </c>
    </row>
    <row r="2" spans="1:4">
      <c r="A2" s="1" t="s">
        <v>4</v>
      </c>
      <c r="B2" s="2">
        <v>-2.045497113</v>
      </c>
      <c r="C2" s="2">
        <v>0.0012743</v>
      </c>
      <c r="D2" s="2">
        <v>2.714612514</v>
      </c>
    </row>
    <row r="3" spans="1:4">
      <c r="A3" s="1" t="s">
        <v>5</v>
      </c>
      <c r="B3" s="2">
        <v>-0.602169357</v>
      </c>
      <c r="C3" s="2">
        <v>0.0019978</v>
      </c>
      <c r="D3" s="2">
        <v>2.631757463</v>
      </c>
    </row>
    <row r="4" spans="1:4">
      <c r="A4" s="1" t="s">
        <v>6</v>
      </c>
      <c r="B4" s="2">
        <v>-0.944515009</v>
      </c>
      <c r="C4" s="2">
        <v>0.0043551</v>
      </c>
      <c r="D4" s="2">
        <v>2.531271559</v>
      </c>
    </row>
    <row r="5" spans="1:4">
      <c r="A5" s="1" t="s">
        <v>7</v>
      </c>
      <c r="B5" s="2">
        <v>-1.480908724</v>
      </c>
      <c r="C5" s="2">
        <v>0.0045768</v>
      </c>
      <c r="D5" s="2">
        <v>2.626460216</v>
      </c>
    </row>
    <row r="6" spans="1:4">
      <c r="A6" s="1" t="s">
        <v>8</v>
      </c>
      <c r="B6" s="2">
        <v>-1.85406047</v>
      </c>
      <c r="C6" s="2">
        <v>0.0058191</v>
      </c>
      <c r="D6" s="2">
        <v>2.320398678</v>
      </c>
    </row>
    <row r="7" spans="1:4">
      <c r="A7" s="1" t="s">
        <v>9</v>
      </c>
      <c r="B7" s="2">
        <v>-0.704868405</v>
      </c>
      <c r="C7" s="2">
        <v>0.0061456</v>
      </c>
      <c r="D7" s="2">
        <v>2.553439772</v>
      </c>
    </row>
    <row r="8" spans="1:4">
      <c r="A8" s="1" t="s">
        <v>10</v>
      </c>
      <c r="B8" s="2">
        <v>1.342424405</v>
      </c>
      <c r="C8" s="2">
        <v>0.0067992</v>
      </c>
      <c r="D8" s="2">
        <v>2.450355067</v>
      </c>
    </row>
    <row r="9" spans="1:4">
      <c r="A9" s="1" t="s">
        <v>11</v>
      </c>
      <c r="B9" s="2">
        <v>-1.157285101</v>
      </c>
      <c r="C9" s="2">
        <v>0.0073408</v>
      </c>
      <c r="D9" s="2">
        <v>2.516277794</v>
      </c>
    </row>
    <row r="10" spans="1:4">
      <c r="A10" s="1" t="s">
        <v>12</v>
      </c>
      <c r="B10" s="2">
        <v>-1.592480098</v>
      </c>
      <c r="C10" s="2">
        <v>0.0080724</v>
      </c>
      <c r="D10" s="2">
        <v>2.035875844</v>
      </c>
    </row>
    <row r="11" spans="1:4">
      <c r="A11" s="1" t="s">
        <v>13</v>
      </c>
      <c r="B11" s="2">
        <v>-1.301342539</v>
      </c>
      <c r="C11" s="2">
        <v>0.0092392</v>
      </c>
      <c r="D11" s="2">
        <v>2.416800803</v>
      </c>
    </row>
    <row r="12" spans="1:4">
      <c r="A12" s="1" t="s">
        <v>14</v>
      </c>
      <c r="B12" s="2">
        <v>2.212138616</v>
      </c>
      <c r="C12" s="2">
        <v>0.010976</v>
      </c>
      <c r="D12" s="2">
        <v>2.394814935</v>
      </c>
    </row>
    <row r="13" spans="1:4">
      <c r="A13" s="1" t="s">
        <v>15</v>
      </c>
      <c r="B13" s="2">
        <v>0.643732751</v>
      </c>
      <c r="C13" s="2">
        <v>0.011439</v>
      </c>
      <c r="D13" s="2">
        <v>2.35339967</v>
      </c>
    </row>
    <row r="14" spans="1:4">
      <c r="A14" s="1" t="s">
        <v>16</v>
      </c>
      <c r="B14" s="2">
        <v>-1.406390822</v>
      </c>
      <c r="C14" s="2">
        <v>0.011793</v>
      </c>
      <c r="D14" s="2">
        <v>2.338312069</v>
      </c>
    </row>
    <row r="15" spans="1:4">
      <c r="A15" s="1" t="s">
        <v>17</v>
      </c>
      <c r="B15" s="2">
        <v>-1.217411291</v>
      </c>
      <c r="C15" s="2">
        <v>0.012966</v>
      </c>
      <c r="D15" s="2">
        <v>2.304221197</v>
      </c>
    </row>
    <row r="16" spans="1:4">
      <c r="A16" s="1" t="s">
        <v>18</v>
      </c>
      <c r="B16" s="2">
        <v>-0.835530468</v>
      </c>
      <c r="C16" s="2">
        <v>0.013225</v>
      </c>
      <c r="D16" s="2">
        <v>2.238698272</v>
      </c>
    </row>
    <row r="17" spans="1:4">
      <c r="A17" s="1" t="s">
        <v>19</v>
      </c>
      <c r="B17" s="2">
        <v>0.913078017</v>
      </c>
      <c r="C17" s="2">
        <v>0.013477</v>
      </c>
      <c r="D17" s="2">
        <v>2.371766282</v>
      </c>
    </row>
    <row r="18" spans="1:4">
      <c r="A18" s="1" t="s">
        <v>20</v>
      </c>
      <c r="B18" s="2">
        <v>0.791659197</v>
      </c>
      <c r="C18" s="2">
        <v>0.013851</v>
      </c>
      <c r="D18" s="2">
        <v>2.218772045</v>
      </c>
    </row>
    <row r="19" spans="1:4">
      <c r="A19" s="1" t="s">
        <v>21</v>
      </c>
      <c r="B19" s="2">
        <v>1.2347336</v>
      </c>
      <c r="C19" s="2">
        <v>0.013982</v>
      </c>
      <c r="D19" s="2">
        <v>2.238532539</v>
      </c>
    </row>
    <row r="20" spans="1:4">
      <c r="A20" s="1" t="s">
        <v>22</v>
      </c>
      <c r="B20" s="2">
        <v>1.112489202</v>
      </c>
      <c r="C20" s="2">
        <v>0.014609</v>
      </c>
      <c r="D20" s="2">
        <v>2.147924122</v>
      </c>
    </row>
    <row r="21" spans="1:4">
      <c r="A21" s="1" t="s">
        <v>23</v>
      </c>
      <c r="B21" s="2">
        <v>1.232249939</v>
      </c>
      <c r="C21" s="2">
        <v>0.015258</v>
      </c>
      <c r="D21" s="2">
        <v>1.611846304</v>
      </c>
    </row>
    <row r="22" spans="1:4">
      <c r="A22" s="1" t="s">
        <v>24</v>
      </c>
      <c r="B22" s="2">
        <v>-1.350199079</v>
      </c>
      <c r="C22" s="2">
        <v>0.016185</v>
      </c>
      <c r="D22" s="2">
        <v>1.790487041</v>
      </c>
    </row>
    <row r="23" spans="1:4">
      <c r="A23" s="1" t="s">
        <v>25</v>
      </c>
      <c r="B23" s="2">
        <v>-0.77530008</v>
      </c>
      <c r="C23" s="2">
        <v>0.017467</v>
      </c>
      <c r="D23" s="2">
        <v>2.323826215</v>
      </c>
    </row>
    <row r="24" spans="1:4">
      <c r="A24" s="1" t="s">
        <v>26</v>
      </c>
      <c r="B24" s="2">
        <v>0.675597081</v>
      </c>
      <c r="C24" s="2">
        <v>0.017524</v>
      </c>
      <c r="D24" s="2">
        <v>2.140082612</v>
      </c>
    </row>
    <row r="25" spans="1:4">
      <c r="A25" s="1" t="s">
        <v>27</v>
      </c>
      <c r="B25" s="2">
        <v>1.398775803</v>
      </c>
      <c r="C25" s="2">
        <v>0.017606</v>
      </c>
      <c r="D25" s="2">
        <v>2.113223236</v>
      </c>
    </row>
    <row r="26" spans="1:4">
      <c r="A26" s="1" t="s">
        <v>28</v>
      </c>
      <c r="B26" s="2">
        <v>1.226651731</v>
      </c>
      <c r="C26" s="2">
        <v>0.018869</v>
      </c>
      <c r="D26" s="2">
        <v>1.952014669</v>
      </c>
    </row>
    <row r="27" spans="1:4">
      <c r="A27" s="1" t="s">
        <v>29</v>
      </c>
      <c r="B27" s="2">
        <v>2.018412197</v>
      </c>
      <c r="C27" s="2">
        <v>0.019844</v>
      </c>
      <c r="D27" s="2">
        <v>2.146192973</v>
      </c>
    </row>
    <row r="28" spans="1:4">
      <c r="A28" s="1" t="s">
        <v>30</v>
      </c>
      <c r="B28" s="2">
        <v>-1.646496311</v>
      </c>
      <c r="C28" s="2">
        <v>0.021254</v>
      </c>
      <c r="D28" s="2">
        <v>2.263949312</v>
      </c>
    </row>
    <row r="29" spans="1:4">
      <c r="A29" s="1" t="s">
        <v>31</v>
      </c>
      <c r="B29" s="2">
        <v>1.025343122</v>
      </c>
      <c r="C29" s="2">
        <v>0.022271</v>
      </c>
      <c r="D29" s="2">
        <v>1.811973322</v>
      </c>
    </row>
    <row r="30" spans="1:4">
      <c r="A30" s="1" t="s">
        <v>32</v>
      </c>
      <c r="B30" s="2">
        <v>2.611868923</v>
      </c>
      <c r="C30" s="2">
        <v>0.022325</v>
      </c>
      <c r="D30" s="2">
        <v>2.175603878</v>
      </c>
    </row>
    <row r="31" spans="1:4">
      <c r="A31" s="1" t="s">
        <v>33</v>
      </c>
      <c r="B31" s="2">
        <v>1.443217209</v>
      </c>
      <c r="C31" s="2">
        <v>0.022929</v>
      </c>
      <c r="D31" s="2">
        <v>2.164142103</v>
      </c>
    </row>
    <row r="32" spans="1:4">
      <c r="A32" s="1" t="s">
        <v>34</v>
      </c>
      <c r="B32" s="2">
        <v>-0.915527415</v>
      </c>
      <c r="C32" s="2">
        <v>0.023194</v>
      </c>
      <c r="D32" s="2">
        <v>2.149776589</v>
      </c>
    </row>
    <row r="33" spans="1:4">
      <c r="A33" s="1" t="s">
        <v>35</v>
      </c>
      <c r="B33" s="2">
        <v>0.875998152</v>
      </c>
      <c r="C33" s="2">
        <v>0.023643</v>
      </c>
      <c r="D33" s="2">
        <v>2.068039465</v>
      </c>
    </row>
    <row r="34" spans="1:4">
      <c r="A34" s="1" t="s">
        <v>36</v>
      </c>
      <c r="B34" s="2">
        <v>0.813771988</v>
      </c>
      <c r="C34" s="2">
        <v>0.024907</v>
      </c>
      <c r="D34" s="2">
        <v>1.838095444</v>
      </c>
    </row>
    <row r="35" spans="1:4">
      <c r="A35" s="1" t="s">
        <v>37</v>
      </c>
      <c r="B35" s="2">
        <v>-1.001872676</v>
      </c>
      <c r="C35" s="2">
        <v>0.026068</v>
      </c>
      <c r="D35" s="2">
        <v>2.089062442</v>
      </c>
    </row>
    <row r="36" spans="1:4">
      <c r="A36" s="1" t="s">
        <v>38</v>
      </c>
      <c r="B36" s="2">
        <v>-0.852291272</v>
      </c>
      <c r="C36" s="2">
        <v>0.026586</v>
      </c>
      <c r="D36" s="2">
        <v>2.204721339</v>
      </c>
    </row>
    <row r="37" spans="1:4">
      <c r="A37" s="1" t="s">
        <v>39</v>
      </c>
      <c r="B37" s="2">
        <v>1.167987312</v>
      </c>
      <c r="C37" s="2">
        <v>0.027103</v>
      </c>
      <c r="D37" s="2">
        <v>2.242204518</v>
      </c>
    </row>
    <row r="38" spans="1:4">
      <c r="A38" s="1" t="s">
        <v>40</v>
      </c>
      <c r="B38" s="2">
        <v>-0.912179086</v>
      </c>
      <c r="C38" s="2">
        <v>0.027395</v>
      </c>
      <c r="D38" s="2">
        <v>1.722995916</v>
      </c>
    </row>
    <row r="39" spans="1:4">
      <c r="A39" s="1" t="s">
        <v>41</v>
      </c>
      <c r="B39" s="2">
        <v>-0.722675499</v>
      </c>
      <c r="C39" s="2">
        <v>0.029299</v>
      </c>
      <c r="D39" s="2">
        <v>2.072982581</v>
      </c>
    </row>
    <row r="40" spans="1:4">
      <c r="A40" s="1" t="s">
        <v>42</v>
      </c>
      <c r="B40" s="2">
        <v>-0.766432149</v>
      </c>
      <c r="C40" s="2">
        <v>0.0307</v>
      </c>
      <c r="D40" s="2">
        <v>2.056514179</v>
      </c>
    </row>
    <row r="41" spans="1:4">
      <c r="A41" s="1" t="s">
        <v>43</v>
      </c>
      <c r="B41" s="2">
        <v>-0.625361069</v>
      </c>
      <c r="C41" s="2">
        <v>0.030932</v>
      </c>
      <c r="D41" s="2">
        <v>2.087179783</v>
      </c>
    </row>
    <row r="42" spans="1:4">
      <c r="A42" s="1" t="s">
        <v>44</v>
      </c>
      <c r="B42" s="2">
        <v>1.233278832</v>
      </c>
      <c r="C42" s="2">
        <v>0.032506</v>
      </c>
      <c r="D42" s="2">
        <v>1.883362475</v>
      </c>
    </row>
    <row r="43" spans="1:4">
      <c r="A43" s="1" t="s">
        <v>45</v>
      </c>
      <c r="B43" s="2">
        <v>1.836598384</v>
      </c>
      <c r="C43" s="2">
        <v>0.033162</v>
      </c>
      <c r="D43" s="2">
        <v>2.032330463</v>
      </c>
    </row>
    <row r="44" spans="1:4">
      <c r="A44" s="1" t="s">
        <v>46</v>
      </c>
      <c r="B44" s="2">
        <v>0.817104929</v>
      </c>
      <c r="C44" s="2">
        <v>0.033683</v>
      </c>
      <c r="D44" s="2">
        <v>2.151212176</v>
      </c>
    </row>
    <row r="45" spans="1:4">
      <c r="A45" s="1" t="s">
        <v>47</v>
      </c>
      <c r="B45" s="2">
        <v>-1.098249204</v>
      </c>
      <c r="C45" s="2">
        <v>0.034775</v>
      </c>
      <c r="D45" s="2">
        <v>1.862852691</v>
      </c>
    </row>
    <row r="46" spans="1:4">
      <c r="A46" s="1" t="s">
        <v>48</v>
      </c>
      <c r="B46" s="2">
        <v>0.698459189</v>
      </c>
      <c r="C46" s="2">
        <v>0.035089</v>
      </c>
      <c r="D46" s="2">
        <v>1.53925776</v>
      </c>
    </row>
    <row r="47" spans="1:4">
      <c r="A47" s="1" t="s">
        <v>49</v>
      </c>
      <c r="B47" s="2">
        <v>-0.738775474</v>
      </c>
      <c r="C47" s="2">
        <v>0.035184</v>
      </c>
      <c r="D47" s="2">
        <v>1.902884142</v>
      </c>
    </row>
    <row r="48" spans="1:4">
      <c r="A48" s="1" t="s">
        <v>50</v>
      </c>
      <c r="B48" s="2">
        <v>1.067714566</v>
      </c>
      <c r="C48" s="2">
        <v>0.036382</v>
      </c>
      <c r="D48" s="2">
        <v>1.984531453</v>
      </c>
    </row>
    <row r="49" spans="1:4">
      <c r="A49" s="1" t="s">
        <v>51</v>
      </c>
      <c r="B49" s="2">
        <v>1.330638482</v>
      </c>
      <c r="C49" s="2">
        <v>0.038579</v>
      </c>
      <c r="D49" s="2">
        <v>2.100381102</v>
      </c>
    </row>
    <row r="50" spans="1:4">
      <c r="A50" s="1" t="s">
        <v>52</v>
      </c>
      <c r="B50" s="2">
        <v>-0.649600993</v>
      </c>
      <c r="C50" s="2">
        <v>0.038828</v>
      </c>
      <c r="D50" s="2">
        <v>1.953418129</v>
      </c>
    </row>
    <row r="51" spans="1:4">
      <c r="A51" s="1" t="s">
        <v>53</v>
      </c>
      <c r="B51" s="2">
        <v>-1.106340225</v>
      </c>
      <c r="C51" s="2">
        <v>0.039917</v>
      </c>
      <c r="D51" s="2">
        <v>2.020802198</v>
      </c>
    </row>
    <row r="52" spans="1:4">
      <c r="A52" s="1" t="s">
        <v>54</v>
      </c>
      <c r="B52" s="2">
        <v>4.016729544</v>
      </c>
      <c r="C52" s="2">
        <v>0.040281</v>
      </c>
      <c r="D52" s="2">
        <v>2.036242857</v>
      </c>
    </row>
    <row r="53" spans="1:4">
      <c r="A53" s="1" t="s">
        <v>55</v>
      </c>
      <c r="B53" s="2">
        <v>-0.615299749</v>
      </c>
      <c r="C53" s="2">
        <v>0.040327</v>
      </c>
      <c r="D53" s="2">
        <v>1.936533418</v>
      </c>
    </row>
    <row r="54" spans="1:4">
      <c r="A54" s="1" t="s">
        <v>56</v>
      </c>
      <c r="B54" s="2">
        <v>-0.595992999</v>
      </c>
      <c r="C54" s="2">
        <v>0.040694</v>
      </c>
      <c r="D54" s="2">
        <v>2.055217839</v>
      </c>
    </row>
    <row r="55" spans="1:4">
      <c r="A55" s="1" t="s">
        <v>57</v>
      </c>
      <c r="B55" s="2">
        <v>-1.036138703</v>
      </c>
      <c r="C55" s="2">
        <v>0.041123</v>
      </c>
      <c r="D55" s="2">
        <v>1.997824944</v>
      </c>
    </row>
    <row r="56" spans="1:4">
      <c r="A56" s="1" t="s">
        <v>58</v>
      </c>
      <c r="B56" s="2">
        <v>1.086409364</v>
      </c>
      <c r="C56" s="2">
        <v>0.041772</v>
      </c>
      <c r="D56" s="2">
        <v>2.069825749</v>
      </c>
    </row>
    <row r="57" spans="1:4">
      <c r="A57" s="1" t="s">
        <v>59</v>
      </c>
      <c r="B57" s="2">
        <v>-0.722482713</v>
      </c>
      <c r="C57" s="2">
        <v>0.041904</v>
      </c>
      <c r="D57" s="2">
        <v>1.936911534</v>
      </c>
    </row>
    <row r="58" spans="1:4">
      <c r="A58" s="1" t="s">
        <v>60</v>
      </c>
      <c r="B58" s="2">
        <v>0.888827395</v>
      </c>
      <c r="C58" s="2">
        <v>0.043297</v>
      </c>
      <c r="D58" s="2">
        <v>1.410351234</v>
      </c>
    </row>
    <row r="59" spans="1:4">
      <c r="A59" s="1" t="s">
        <v>61</v>
      </c>
      <c r="B59" s="2">
        <v>1.06083522</v>
      </c>
      <c r="C59" s="2">
        <v>0.04378</v>
      </c>
      <c r="D59" s="2">
        <v>1.988058411</v>
      </c>
    </row>
    <row r="60" spans="1:4">
      <c r="A60" s="1" t="s">
        <v>62</v>
      </c>
      <c r="B60" s="2">
        <v>-0.79711635</v>
      </c>
      <c r="C60" s="2">
        <v>0.044712</v>
      </c>
      <c r="D60" s="2">
        <v>1.973034074</v>
      </c>
    </row>
    <row r="61" spans="1:4">
      <c r="A61" s="1" t="s">
        <v>63</v>
      </c>
      <c r="B61" s="2">
        <v>0.592903861</v>
      </c>
      <c r="C61" s="2">
        <v>0.04687</v>
      </c>
      <c r="D61" s="2">
        <v>1.965582673</v>
      </c>
    </row>
    <row r="62" spans="1:4">
      <c r="A62" s="1" t="s">
        <v>64</v>
      </c>
      <c r="B62" s="2">
        <v>0.785975649</v>
      </c>
      <c r="C62" s="2">
        <v>0.047009</v>
      </c>
      <c r="D62" s="2">
        <v>1.823727042</v>
      </c>
    </row>
    <row r="63" spans="1:4">
      <c r="A63" s="1" t="s">
        <v>65</v>
      </c>
      <c r="B63" s="2">
        <v>-0.721764811</v>
      </c>
      <c r="C63" s="2">
        <v>0.047344</v>
      </c>
      <c r="D63" s="2">
        <v>1.905451856</v>
      </c>
    </row>
    <row r="64" spans="1:4">
      <c r="A64" s="1" t="s">
        <v>66</v>
      </c>
      <c r="B64" s="2">
        <v>-0.699492621</v>
      </c>
      <c r="C64" s="2">
        <v>0.048288</v>
      </c>
      <c r="D64" s="2">
        <v>1.881620111</v>
      </c>
    </row>
    <row r="65" spans="1:4">
      <c r="A65" s="1" t="s">
        <v>67</v>
      </c>
      <c r="B65" s="2">
        <v>1.269563346</v>
      </c>
      <c r="C65" s="2">
        <v>0.049026</v>
      </c>
      <c r="D65" s="2">
        <v>1.994656501</v>
      </c>
    </row>
    <row r="66" spans="1:4">
      <c r="A66" s="1" t="s">
        <v>68</v>
      </c>
      <c r="B66" s="2">
        <v>1.226427078</v>
      </c>
      <c r="C66" s="2">
        <v>0.050742</v>
      </c>
      <c r="D66" s="2">
        <v>1.916994952</v>
      </c>
    </row>
    <row r="67" spans="1:4">
      <c r="A67" s="1" t="s">
        <v>69</v>
      </c>
      <c r="B67" s="2">
        <v>0.62572178</v>
      </c>
      <c r="C67" s="2">
        <v>0.050811</v>
      </c>
      <c r="D67" s="2">
        <v>1.903165662</v>
      </c>
    </row>
    <row r="68" spans="1:4">
      <c r="A68" s="1" t="s">
        <v>70</v>
      </c>
      <c r="B68" s="2">
        <v>-0.600288104</v>
      </c>
      <c r="C68" s="2">
        <v>0.05118</v>
      </c>
      <c r="D68" s="2">
        <v>1.786273278</v>
      </c>
    </row>
    <row r="69" spans="1:4">
      <c r="A69" s="1" t="s">
        <v>71</v>
      </c>
      <c r="B69" s="2">
        <v>0.7504411</v>
      </c>
      <c r="C69" s="2">
        <v>0.053112</v>
      </c>
      <c r="D69" s="2">
        <v>1.727718918</v>
      </c>
    </row>
    <row r="70" spans="1:4">
      <c r="A70" s="1" t="s">
        <v>72</v>
      </c>
      <c r="B70" s="2">
        <v>1.482149931</v>
      </c>
      <c r="C70" s="2">
        <v>0.053481</v>
      </c>
      <c r="D70" s="2">
        <v>1.839242501</v>
      </c>
    </row>
    <row r="71" spans="1:4">
      <c r="A71" s="1" t="s">
        <v>73</v>
      </c>
      <c r="B71" s="2">
        <v>-2.665984357</v>
      </c>
      <c r="C71" s="2">
        <v>0.053788</v>
      </c>
      <c r="D71" s="2">
        <v>1.964963945</v>
      </c>
    </row>
    <row r="72" spans="1:4">
      <c r="A72" s="1" t="s">
        <v>74</v>
      </c>
      <c r="B72" s="2">
        <v>0.582915706</v>
      </c>
      <c r="C72" s="2">
        <v>0.057454</v>
      </c>
      <c r="D72" s="2">
        <v>1.807064808</v>
      </c>
    </row>
    <row r="73" spans="1:4">
      <c r="A73" s="1" t="s">
        <v>75</v>
      </c>
      <c r="B73" s="2">
        <v>-0.849192492</v>
      </c>
      <c r="C73" s="2">
        <v>0.05893</v>
      </c>
      <c r="D73" s="2">
        <v>1.857812163</v>
      </c>
    </row>
    <row r="74" spans="1:4">
      <c r="A74" s="1" t="s">
        <v>76</v>
      </c>
      <c r="B74" s="2">
        <v>-0.795599114</v>
      </c>
      <c r="C74" s="2">
        <v>0.061236</v>
      </c>
      <c r="D74" s="2">
        <v>1.824390545</v>
      </c>
    </row>
    <row r="75" spans="1:4">
      <c r="A75" s="1" t="s">
        <v>77</v>
      </c>
      <c r="B75" s="2">
        <v>1.031850846</v>
      </c>
      <c r="C75" s="2">
        <v>0.061957</v>
      </c>
      <c r="D75" s="2">
        <v>1.744355993</v>
      </c>
    </row>
    <row r="76" spans="1:4">
      <c r="A76" s="1" t="s">
        <v>78</v>
      </c>
      <c r="B76" s="2">
        <v>-1.247610942</v>
      </c>
      <c r="C76" s="2">
        <v>0.062477</v>
      </c>
      <c r="D76" s="2">
        <v>1.858818036</v>
      </c>
    </row>
    <row r="77" spans="1:4">
      <c r="A77" s="1" t="s">
        <v>79</v>
      </c>
      <c r="B77" s="2">
        <v>1.225510701</v>
      </c>
      <c r="C77" s="2">
        <v>0.063051</v>
      </c>
      <c r="D77" s="2">
        <v>1.949917149</v>
      </c>
    </row>
    <row r="78" spans="1:4">
      <c r="A78" s="1" t="s">
        <v>80</v>
      </c>
      <c r="B78" s="2">
        <v>1.464382818</v>
      </c>
      <c r="C78" s="2">
        <v>0.063864</v>
      </c>
      <c r="D78" s="2">
        <v>1.716094429</v>
      </c>
    </row>
    <row r="79" spans="1:4">
      <c r="A79" s="1" t="s">
        <v>81</v>
      </c>
      <c r="B79" s="2">
        <v>-0.685391866</v>
      </c>
      <c r="C79" s="2">
        <v>0.064129</v>
      </c>
      <c r="D79" s="2">
        <v>1.753844117</v>
      </c>
    </row>
    <row r="80" spans="1:4">
      <c r="A80" s="1" t="s">
        <v>82</v>
      </c>
      <c r="B80" s="2">
        <v>0.852566904</v>
      </c>
      <c r="C80" s="2">
        <v>0.06497</v>
      </c>
      <c r="D80" s="2">
        <v>1.603119716</v>
      </c>
    </row>
    <row r="81" spans="1:4">
      <c r="A81" s="1" t="s">
        <v>83</v>
      </c>
      <c r="B81" s="2">
        <v>0.932139804</v>
      </c>
      <c r="C81" s="2">
        <v>0.065281</v>
      </c>
      <c r="D81" s="2">
        <v>1.620300695</v>
      </c>
    </row>
    <row r="82" spans="1:4">
      <c r="A82" s="1" t="s">
        <v>84</v>
      </c>
      <c r="B82" s="2">
        <v>1.889050811</v>
      </c>
      <c r="C82" s="2">
        <v>0.065992</v>
      </c>
      <c r="D82" s="2">
        <v>1.888664088</v>
      </c>
    </row>
    <row r="83" spans="1:4">
      <c r="A83" s="1" t="s">
        <v>85</v>
      </c>
      <c r="B83" s="2">
        <v>-1.396682305</v>
      </c>
      <c r="C83" s="2">
        <v>0.067406</v>
      </c>
      <c r="D83" s="2">
        <v>1.520433378</v>
      </c>
    </row>
    <row r="84" spans="1:4">
      <c r="A84" s="1" t="s">
        <v>86</v>
      </c>
      <c r="B84" s="2">
        <v>1.049765956</v>
      </c>
      <c r="C84" s="2">
        <v>0.067756</v>
      </c>
      <c r="D84" s="2">
        <v>1.351212146</v>
      </c>
    </row>
    <row r="85" spans="1:4">
      <c r="A85" s="1" t="s">
        <v>87</v>
      </c>
      <c r="B85" s="2">
        <v>3.0533882</v>
      </c>
      <c r="C85" s="2">
        <v>0.068849</v>
      </c>
      <c r="D85" s="2">
        <v>1.85993985</v>
      </c>
    </row>
    <row r="86" spans="1:4">
      <c r="A86" s="1" t="s">
        <v>88</v>
      </c>
      <c r="B86" s="2">
        <v>-0.91300538</v>
      </c>
      <c r="C86" s="2">
        <v>0.068978</v>
      </c>
      <c r="D86" s="2">
        <v>1.63730853</v>
      </c>
    </row>
    <row r="87" spans="1:4">
      <c r="A87" s="1" t="s">
        <v>89</v>
      </c>
      <c r="B87" s="2">
        <v>0.807655338</v>
      </c>
      <c r="C87" s="2">
        <v>0.069175</v>
      </c>
      <c r="D87" s="2">
        <v>2.050185198</v>
      </c>
    </row>
    <row r="88" spans="1:4">
      <c r="A88" s="1" t="s">
        <v>90</v>
      </c>
      <c r="B88" s="2">
        <v>-1.010962628</v>
      </c>
      <c r="C88" s="2">
        <v>0.069262</v>
      </c>
      <c r="D88" s="2">
        <v>1.785724933</v>
      </c>
    </row>
    <row r="89" spans="1:4">
      <c r="A89" s="1" t="s">
        <v>91</v>
      </c>
      <c r="B89" s="2">
        <v>-0.603028472</v>
      </c>
      <c r="C89" s="2">
        <v>0.069349</v>
      </c>
      <c r="D89" s="2">
        <v>1.411677511</v>
      </c>
    </row>
    <row r="90" spans="1:4">
      <c r="A90" s="1" t="s">
        <v>92</v>
      </c>
      <c r="B90" s="2">
        <v>-0.967936424</v>
      </c>
      <c r="C90" s="2">
        <v>0.069433</v>
      </c>
      <c r="D90" s="2">
        <v>1.809477524</v>
      </c>
    </row>
    <row r="91" spans="1:4">
      <c r="A91" s="1" t="s">
        <v>93</v>
      </c>
      <c r="B91" s="2">
        <v>1.984410825</v>
      </c>
      <c r="C91" s="2">
        <v>0.07317</v>
      </c>
      <c r="D91" s="2">
        <v>1.807472349</v>
      </c>
    </row>
    <row r="92" spans="1:4">
      <c r="A92" s="1" t="s">
        <v>94</v>
      </c>
      <c r="B92" s="2">
        <v>1.4149404</v>
      </c>
      <c r="C92" s="2">
        <v>0.073506</v>
      </c>
      <c r="D92" s="2">
        <v>1.761559487</v>
      </c>
    </row>
    <row r="93" spans="1:4">
      <c r="A93" s="1" t="s">
        <v>95</v>
      </c>
      <c r="B93" s="2">
        <v>0.850966884</v>
      </c>
      <c r="C93" s="2">
        <v>0.07481</v>
      </c>
      <c r="D93" s="2">
        <v>1.436312199</v>
      </c>
    </row>
    <row r="94" spans="1:4">
      <c r="A94" s="1" t="s">
        <v>96</v>
      </c>
      <c r="B94" s="2">
        <v>0.877672563</v>
      </c>
      <c r="C94" s="2">
        <v>0.075179</v>
      </c>
      <c r="D94" s="2">
        <v>1.764956504</v>
      </c>
    </row>
    <row r="95" spans="1:4">
      <c r="A95" s="1" t="s">
        <v>97</v>
      </c>
      <c r="B95" s="2">
        <v>-1.026613361</v>
      </c>
      <c r="C95" s="2">
        <v>0.076727</v>
      </c>
      <c r="D95" s="2">
        <v>1.808308174</v>
      </c>
    </row>
    <row r="96" spans="1:4">
      <c r="A96" s="1" t="s">
        <v>98</v>
      </c>
      <c r="B96" s="2">
        <v>0.960536266</v>
      </c>
      <c r="C96" s="2">
        <v>0.076927</v>
      </c>
      <c r="D96" s="2">
        <v>2.237061893</v>
      </c>
    </row>
    <row r="97" spans="1:4">
      <c r="A97" s="1" t="s">
        <v>99</v>
      </c>
      <c r="B97" s="2">
        <v>0.731161998</v>
      </c>
      <c r="C97" s="2">
        <v>0.077378</v>
      </c>
      <c r="D97" s="2">
        <v>1.733766984</v>
      </c>
    </row>
    <row r="98" spans="1:4">
      <c r="A98" s="1" t="s">
        <v>100</v>
      </c>
      <c r="B98" s="2">
        <v>-0.735935434</v>
      </c>
      <c r="C98" s="2">
        <v>0.079101</v>
      </c>
      <c r="D98" s="2">
        <v>1.867952047</v>
      </c>
    </row>
    <row r="99" spans="1:4">
      <c r="A99" s="1" t="s">
        <v>101</v>
      </c>
      <c r="B99" s="2">
        <v>-0.706400561</v>
      </c>
      <c r="C99" s="2">
        <v>0.07928</v>
      </c>
      <c r="D99" s="2">
        <v>1.755607608</v>
      </c>
    </row>
    <row r="100" spans="1:4">
      <c r="A100" s="1" t="s">
        <v>102</v>
      </c>
      <c r="B100" s="2">
        <v>2.161223899</v>
      </c>
      <c r="C100" s="2">
        <v>0.081327</v>
      </c>
      <c r="D100" s="2">
        <v>1.694463042</v>
      </c>
    </row>
    <row r="101" spans="1:4">
      <c r="A101" s="1" t="s">
        <v>103</v>
      </c>
      <c r="B101" s="2">
        <v>-0.596897976</v>
      </c>
      <c r="C101" s="2">
        <v>0.081577</v>
      </c>
      <c r="D101" s="2">
        <v>1.485159083</v>
      </c>
    </row>
    <row r="102" spans="1:4">
      <c r="A102" s="1" t="s">
        <v>104</v>
      </c>
      <c r="B102" s="2">
        <v>-0.577896598</v>
      </c>
      <c r="C102" s="2">
        <v>0.081729</v>
      </c>
      <c r="D102" s="2">
        <v>1.860199149</v>
      </c>
    </row>
    <row r="103" spans="1:4">
      <c r="A103" s="1" t="s">
        <v>105</v>
      </c>
      <c r="B103" s="2">
        <v>2.669301587</v>
      </c>
      <c r="C103" s="2">
        <v>0.083501</v>
      </c>
      <c r="D103" s="2">
        <v>1.823920861</v>
      </c>
    </row>
    <row r="104" spans="1:4">
      <c r="A104" s="1" t="s">
        <v>106</v>
      </c>
      <c r="B104" s="2">
        <v>1.898468665</v>
      </c>
      <c r="C104" s="2">
        <v>0.084823</v>
      </c>
      <c r="D104" s="2">
        <v>1.769581687</v>
      </c>
    </row>
    <row r="105" spans="1:4">
      <c r="A105" s="1" t="s">
        <v>107</v>
      </c>
      <c r="B105" s="2">
        <v>1.376692915</v>
      </c>
      <c r="C105" s="2">
        <v>0.085946</v>
      </c>
      <c r="D105" s="2">
        <v>1.613490565</v>
      </c>
    </row>
    <row r="106" spans="1:4">
      <c r="A106" s="1" t="s">
        <v>108</v>
      </c>
      <c r="B106" s="2">
        <v>-1.218596048</v>
      </c>
      <c r="C106" s="2">
        <v>0.087849</v>
      </c>
      <c r="D106" s="2">
        <v>1.579226486</v>
      </c>
    </row>
    <row r="107" spans="1:4">
      <c r="A107" s="1" t="s">
        <v>109</v>
      </c>
      <c r="B107" s="2">
        <v>2.246831596</v>
      </c>
      <c r="C107" s="2">
        <v>0.088293</v>
      </c>
      <c r="D107" s="2">
        <v>1.495103949</v>
      </c>
    </row>
    <row r="108" spans="1:4">
      <c r="A108" s="1" t="s">
        <v>110</v>
      </c>
      <c r="B108" s="2">
        <v>-0.734787645</v>
      </c>
      <c r="C108" s="2">
        <v>0.088358</v>
      </c>
      <c r="D108" s="2">
        <v>1.932011273</v>
      </c>
    </row>
    <row r="109" spans="1:4">
      <c r="A109" s="1" t="s">
        <v>111</v>
      </c>
      <c r="B109" s="2">
        <v>-0.900331179</v>
      </c>
      <c r="C109" s="2">
        <v>0.089333</v>
      </c>
      <c r="D109" s="2">
        <v>1.589874603</v>
      </c>
    </row>
    <row r="110" spans="1:4">
      <c r="A110" s="1" t="s">
        <v>112</v>
      </c>
      <c r="B110" s="2">
        <v>-0.949249103</v>
      </c>
      <c r="C110" s="2">
        <v>0.093423</v>
      </c>
      <c r="D110" s="2">
        <v>1.527300815</v>
      </c>
    </row>
    <row r="111" spans="1:4">
      <c r="A111" s="1" t="s">
        <v>113</v>
      </c>
      <c r="B111" s="2">
        <v>-0.98208403</v>
      </c>
      <c r="C111" s="2">
        <v>0.094044</v>
      </c>
      <c r="D111" s="2">
        <v>1.284357602</v>
      </c>
    </row>
    <row r="112" spans="1:4">
      <c r="A112" s="1" t="s">
        <v>114</v>
      </c>
      <c r="B112" s="2">
        <v>1.222505039</v>
      </c>
      <c r="C112" s="2">
        <v>0.097933</v>
      </c>
      <c r="D112" s="2">
        <v>0.9725789</v>
      </c>
    </row>
    <row r="113" spans="1:4">
      <c r="A113" s="1" t="s">
        <v>115</v>
      </c>
      <c r="B113" s="2">
        <v>0.83243645</v>
      </c>
      <c r="C113" s="2">
        <v>0.098328</v>
      </c>
      <c r="D113" s="2">
        <v>1.4434177</v>
      </c>
    </row>
    <row r="114" spans="1:4">
      <c r="A114" s="1" t="s">
        <v>116</v>
      </c>
      <c r="B114" s="2">
        <v>-0.615320789</v>
      </c>
      <c r="C114" s="2">
        <v>0.099024</v>
      </c>
      <c r="D114" s="2">
        <v>1.224958783</v>
      </c>
    </row>
    <row r="115" spans="1:4">
      <c r="A115" s="1" t="s">
        <v>117</v>
      </c>
      <c r="B115" s="2">
        <v>-0.675466236</v>
      </c>
      <c r="C115" s="2">
        <v>0.099055</v>
      </c>
      <c r="D115" s="2">
        <v>1.489280677</v>
      </c>
    </row>
    <row r="116" spans="1:4">
      <c r="A116" s="1" t="s">
        <v>118</v>
      </c>
      <c r="B116" s="2">
        <v>1.831392592</v>
      </c>
      <c r="C116" s="2">
        <v>0.099074</v>
      </c>
      <c r="D116" s="2">
        <v>1.704520999</v>
      </c>
    </row>
    <row r="117" spans="1:4">
      <c r="A117" s="1" t="s">
        <v>119</v>
      </c>
      <c r="B117" s="2">
        <v>1.030356093</v>
      </c>
      <c r="C117" s="2">
        <v>0.099564</v>
      </c>
      <c r="D117" s="2">
        <v>1.716989415</v>
      </c>
    </row>
    <row r="118" spans="1:4">
      <c r="A118" s="1" t="s">
        <v>120</v>
      </c>
      <c r="B118" s="2">
        <v>-0.458956283</v>
      </c>
      <c r="C118" s="2">
        <v>0.10019</v>
      </c>
      <c r="D118" s="2">
        <v>1.610845501</v>
      </c>
    </row>
    <row r="119" spans="1:4">
      <c r="A119" s="1" t="s">
        <v>121</v>
      </c>
      <c r="B119" s="2">
        <v>-0.775736398</v>
      </c>
      <c r="C119" s="2">
        <v>0.10022</v>
      </c>
      <c r="D119" s="2">
        <v>1.379182266</v>
      </c>
    </row>
    <row r="120" spans="1:4">
      <c r="A120" s="5" t="s">
        <v>122</v>
      </c>
      <c r="B120" s="6">
        <v>0.363093861</v>
      </c>
      <c r="C120" s="6">
        <v>0.10023</v>
      </c>
      <c r="D120" s="6">
        <v>1.798592964</v>
      </c>
    </row>
    <row r="121" spans="1:4">
      <c r="A121" s="1" t="s">
        <v>123</v>
      </c>
      <c r="B121" s="2">
        <v>1.065469971</v>
      </c>
      <c r="C121" s="2">
        <v>0.10028</v>
      </c>
      <c r="D121" s="2">
        <v>1.592664746</v>
      </c>
    </row>
    <row r="122" spans="1:4">
      <c r="A122" s="1" t="s">
        <v>124</v>
      </c>
      <c r="B122" s="2">
        <v>0.396817639</v>
      </c>
      <c r="C122" s="2">
        <v>0.10217</v>
      </c>
      <c r="D122" s="2">
        <v>1.677000474</v>
      </c>
    </row>
    <row r="123" spans="1:4">
      <c r="A123" s="1" t="s">
        <v>125</v>
      </c>
      <c r="B123" s="2">
        <v>-1.063179201</v>
      </c>
      <c r="C123" s="2">
        <v>0.10255</v>
      </c>
      <c r="D123" s="2">
        <v>1.712239024</v>
      </c>
    </row>
    <row r="124" spans="1:4">
      <c r="A124" s="1" t="s">
        <v>126</v>
      </c>
      <c r="B124" s="2">
        <v>-0.35753505</v>
      </c>
      <c r="C124" s="2">
        <v>0.10322</v>
      </c>
      <c r="D124" s="2">
        <v>1.636910857</v>
      </c>
    </row>
    <row r="125" spans="1:4">
      <c r="A125" s="1" t="s">
        <v>127</v>
      </c>
      <c r="B125" s="2">
        <v>-0.651425019</v>
      </c>
      <c r="C125" s="2">
        <v>0.10343</v>
      </c>
      <c r="D125" s="2">
        <v>1.53467466</v>
      </c>
    </row>
    <row r="126" spans="1:4">
      <c r="A126" s="1" t="s">
        <v>128</v>
      </c>
      <c r="B126" s="2">
        <v>0.675083041</v>
      </c>
      <c r="C126" s="2">
        <v>0.10351</v>
      </c>
      <c r="D126" s="2">
        <v>1.372589624</v>
      </c>
    </row>
    <row r="127" spans="1:4">
      <c r="A127" s="1" t="s">
        <v>129</v>
      </c>
      <c r="B127" s="2">
        <v>0.97165571</v>
      </c>
      <c r="C127" s="2">
        <v>0.10369</v>
      </c>
      <c r="D127" s="2">
        <v>1.73236195</v>
      </c>
    </row>
    <row r="128" spans="1:4">
      <c r="A128" s="1" t="s">
        <v>130</v>
      </c>
      <c r="B128" s="2">
        <v>-0.55010606</v>
      </c>
      <c r="C128" s="2">
        <v>0.10401</v>
      </c>
      <c r="D128" s="2">
        <v>1.634439813</v>
      </c>
    </row>
    <row r="129" spans="1:4">
      <c r="A129" s="1" t="s">
        <v>131</v>
      </c>
      <c r="B129" s="2">
        <v>-1.376196758</v>
      </c>
      <c r="C129" s="2">
        <v>0.1054</v>
      </c>
      <c r="D129" s="2">
        <v>1.40776987</v>
      </c>
    </row>
    <row r="130" spans="1:4">
      <c r="A130" s="5" t="s">
        <v>132</v>
      </c>
      <c r="B130" s="6">
        <v>-0.258991456</v>
      </c>
      <c r="C130" s="6">
        <v>0.105469</v>
      </c>
      <c r="D130" s="6">
        <v>1.812737083</v>
      </c>
    </row>
    <row r="131" spans="1:4">
      <c r="A131" s="1" t="s">
        <v>133</v>
      </c>
      <c r="B131" s="2">
        <v>-0.344531018</v>
      </c>
      <c r="C131" s="2">
        <v>0.10596</v>
      </c>
      <c r="D131" s="2">
        <v>1.094323832</v>
      </c>
    </row>
    <row r="132" spans="1:4">
      <c r="A132" s="5" t="s">
        <v>134</v>
      </c>
      <c r="B132" s="6">
        <v>-0.699743056</v>
      </c>
      <c r="C132" s="6">
        <v>0.106084</v>
      </c>
      <c r="D132" s="6">
        <v>1.800392538</v>
      </c>
    </row>
    <row r="133" spans="1:4">
      <c r="A133" s="5" t="s">
        <v>135</v>
      </c>
      <c r="B133" s="6">
        <v>-0.500214489</v>
      </c>
      <c r="C133" s="6">
        <v>0.106373</v>
      </c>
      <c r="D133" s="6">
        <v>1.841162667</v>
      </c>
    </row>
    <row r="134" spans="1:4">
      <c r="A134" s="5" t="s">
        <v>136</v>
      </c>
      <c r="B134" s="6">
        <v>-0.560780578</v>
      </c>
      <c r="C134" s="6">
        <v>0.106607</v>
      </c>
      <c r="D134" s="6">
        <v>1.880716307</v>
      </c>
    </row>
    <row r="135" spans="1:4">
      <c r="A135" s="1" t="s">
        <v>137</v>
      </c>
      <c r="B135" s="2">
        <v>0.604419375</v>
      </c>
      <c r="C135" s="2">
        <v>0.10661</v>
      </c>
      <c r="D135" s="2">
        <v>1.471380387</v>
      </c>
    </row>
    <row r="136" spans="1:4">
      <c r="A136" s="5" t="s">
        <v>138</v>
      </c>
      <c r="B136" s="6">
        <v>-1.397851118</v>
      </c>
      <c r="C136" s="6">
        <v>0.106678</v>
      </c>
      <c r="D136" s="6">
        <v>1.750110329</v>
      </c>
    </row>
    <row r="137" spans="1:4">
      <c r="A137" s="5" t="s">
        <v>139</v>
      </c>
      <c r="B137" s="6">
        <v>-0.409492457</v>
      </c>
      <c r="C137" s="6">
        <v>0.107363</v>
      </c>
      <c r="D137" s="6">
        <v>1.977942918</v>
      </c>
    </row>
    <row r="138" spans="1:4">
      <c r="A138" s="1" t="s">
        <v>140</v>
      </c>
      <c r="B138" s="2">
        <v>-0.450447706</v>
      </c>
      <c r="C138" s="2">
        <v>0.10745</v>
      </c>
      <c r="D138" s="2">
        <v>1.590628767</v>
      </c>
    </row>
    <row r="139" spans="1:4">
      <c r="A139" s="1" t="s">
        <v>141</v>
      </c>
      <c r="B139" s="2">
        <v>-0.7848195</v>
      </c>
      <c r="C139" s="2">
        <v>0.10753</v>
      </c>
      <c r="D139" s="2">
        <v>1.653980488</v>
      </c>
    </row>
    <row r="140" spans="1:4">
      <c r="A140" s="5" t="s">
        <v>142</v>
      </c>
      <c r="B140" s="6">
        <v>0.28232388</v>
      </c>
      <c r="C140" s="6">
        <v>0.108193</v>
      </c>
      <c r="D140" s="6">
        <v>1.540649726</v>
      </c>
    </row>
    <row r="141" spans="1:4">
      <c r="A141" s="5" t="s">
        <v>143</v>
      </c>
      <c r="B141" s="6">
        <v>0.506157638</v>
      </c>
      <c r="C141" s="6">
        <v>0.108368</v>
      </c>
      <c r="D141" s="6">
        <v>1.995983345</v>
      </c>
    </row>
    <row r="142" spans="1:4">
      <c r="A142" s="5" t="s">
        <v>144</v>
      </c>
      <c r="B142" s="6">
        <v>-0.61786178</v>
      </c>
      <c r="C142" s="6">
        <v>0.108734</v>
      </c>
      <c r="D142" s="6">
        <v>1.886031287</v>
      </c>
    </row>
    <row r="143" spans="1:4">
      <c r="A143" s="5" t="s">
        <v>145</v>
      </c>
      <c r="B143" s="6">
        <v>-0.529084197</v>
      </c>
      <c r="C143" s="6">
        <v>0.109457</v>
      </c>
      <c r="D143" s="6">
        <v>1.867345358</v>
      </c>
    </row>
    <row r="144" spans="1:4">
      <c r="A144" s="5" t="s">
        <v>146</v>
      </c>
      <c r="B144" s="6">
        <v>-0.299306281</v>
      </c>
      <c r="C144" s="6">
        <v>0.109937</v>
      </c>
      <c r="D144" s="6">
        <v>1.886721932</v>
      </c>
    </row>
    <row r="145" spans="1:4">
      <c r="A145" s="1" t="s">
        <v>147</v>
      </c>
      <c r="B145" s="2">
        <v>1.031413726</v>
      </c>
      <c r="C145" s="2">
        <v>0.11106</v>
      </c>
      <c r="D145" s="2">
        <v>1.484465082</v>
      </c>
    </row>
    <row r="146" spans="1:4">
      <c r="A146" s="1" t="s">
        <v>148</v>
      </c>
      <c r="B146" s="2">
        <v>-0.483948715</v>
      </c>
      <c r="C146" s="2">
        <v>0.11138</v>
      </c>
      <c r="D146" s="2">
        <v>1.469679345</v>
      </c>
    </row>
    <row r="147" spans="1:4">
      <c r="A147" s="1" t="s">
        <v>149</v>
      </c>
      <c r="B147" s="2">
        <v>-0.377840027</v>
      </c>
      <c r="C147" s="2">
        <v>0.11167</v>
      </c>
      <c r="D147" s="2">
        <v>1.576733145</v>
      </c>
    </row>
    <row r="148" spans="1:4">
      <c r="A148" s="1" t="s">
        <v>150</v>
      </c>
      <c r="B148" s="2">
        <v>0.576122244</v>
      </c>
      <c r="C148" s="2">
        <v>0.11178</v>
      </c>
      <c r="D148" s="2">
        <v>1.63412651</v>
      </c>
    </row>
    <row r="149" spans="1:4">
      <c r="A149" s="1" t="s">
        <v>151</v>
      </c>
      <c r="B149" s="2">
        <v>0.437007036</v>
      </c>
      <c r="C149" s="2">
        <v>0.11197</v>
      </c>
      <c r="D149" s="2">
        <v>1.668895941</v>
      </c>
    </row>
    <row r="150" spans="1:4">
      <c r="A150" s="5" t="s">
        <v>152</v>
      </c>
      <c r="B150" s="6">
        <v>-0.611712974</v>
      </c>
      <c r="C150" s="6">
        <v>0.112617</v>
      </c>
      <c r="D150" s="6">
        <v>1.728598899</v>
      </c>
    </row>
    <row r="151" spans="1:4">
      <c r="A151" s="1" t="s">
        <v>153</v>
      </c>
      <c r="B151" s="2">
        <v>-0.605140522</v>
      </c>
      <c r="C151" s="2">
        <v>0.11273</v>
      </c>
      <c r="D151" s="2">
        <v>1.64103895</v>
      </c>
    </row>
    <row r="152" spans="1:4">
      <c r="A152" s="1" t="s">
        <v>154</v>
      </c>
      <c r="B152" s="2">
        <v>-0.765227059</v>
      </c>
      <c r="C152" s="2">
        <v>0.11307</v>
      </c>
      <c r="D152" s="2">
        <v>1.676216153</v>
      </c>
    </row>
    <row r="153" spans="1:4">
      <c r="A153" s="1" t="s">
        <v>155</v>
      </c>
      <c r="B153" s="2">
        <v>0.667785827</v>
      </c>
      <c r="C153" s="2">
        <v>0.1134</v>
      </c>
      <c r="D153" s="2">
        <v>1.548724616</v>
      </c>
    </row>
    <row r="154" spans="1:4">
      <c r="A154" s="1" t="s">
        <v>156</v>
      </c>
      <c r="B154" s="2">
        <v>-0.418588057</v>
      </c>
      <c r="C154" s="2">
        <v>0.11378</v>
      </c>
      <c r="D154" s="2">
        <v>1.500764432</v>
      </c>
    </row>
    <row r="155" spans="1:4">
      <c r="A155" s="1" t="s">
        <v>157</v>
      </c>
      <c r="B155" s="2">
        <v>-0.362093418</v>
      </c>
      <c r="C155" s="2">
        <v>0.11379</v>
      </c>
      <c r="D155" s="2">
        <v>1.43472601</v>
      </c>
    </row>
    <row r="156" spans="1:4">
      <c r="A156" s="1" t="s">
        <v>158</v>
      </c>
      <c r="B156" s="2">
        <v>0.409225934</v>
      </c>
      <c r="C156" s="2">
        <v>0.114</v>
      </c>
      <c r="D156" s="2">
        <v>1.501941225</v>
      </c>
    </row>
    <row r="157" spans="1:4">
      <c r="A157" s="5" t="s">
        <v>159</v>
      </c>
      <c r="B157" s="6">
        <v>-0.501816192</v>
      </c>
      <c r="C157" s="6">
        <v>0.114188</v>
      </c>
      <c r="D157" s="6">
        <v>1.671033724</v>
      </c>
    </row>
    <row r="158" spans="1:4">
      <c r="A158" s="1" t="s">
        <v>160</v>
      </c>
      <c r="B158" s="2">
        <v>0.564982431</v>
      </c>
      <c r="C158" s="2">
        <v>0.11437</v>
      </c>
      <c r="D158" s="2">
        <v>1.56403241</v>
      </c>
    </row>
    <row r="159" spans="1:4">
      <c r="A159" s="1" t="s">
        <v>161</v>
      </c>
      <c r="B159" s="2">
        <v>-0.663912978</v>
      </c>
      <c r="C159" s="2">
        <v>0.11463</v>
      </c>
      <c r="D159" s="2">
        <v>1.51980553</v>
      </c>
    </row>
    <row r="160" spans="1:4">
      <c r="A160" s="1" t="s">
        <v>162</v>
      </c>
      <c r="B160" s="2">
        <v>-0.484189784</v>
      </c>
      <c r="C160" s="2">
        <v>0.11478</v>
      </c>
      <c r="D160" s="2">
        <v>1.217045276</v>
      </c>
    </row>
    <row r="161" spans="1:4">
      <c r="A161" s="1" t="s">
        <v>163</v>
      </c>
      <c r="B161" s="2">
        <v>-0.415652432</v>
      </c>
      <c r="C161" s="2">
        <v>0.11534</v>
      </c>
      <c r="D161" s="2">
        <v>1.575869728</v>
      </c>
    </row>
    <row r="162" spans="1:4">
      <c r="A162" s="1" t="s">
        <v>164</v>
      </c>
      <c r="B162" s="2">
        <v>-0.671903172</v>
      </c>
      <c r="C162" s="2">
        <v>0.11569</v>
      </c>
      <c r="D162" s="2">
        <v>1.479839054</v>
      </c>
    </row>
    <row r="163" spans="1:4">
      <c r="A163" s="1" t="s">
        <v>165</v>
      </c>
      <c r="B163" s="2">
        <v>0.813475637</v>
      </c>
      <c r="C163" s="2">
        <v>0.11576</v>
      </c>
      <c r="D163" s="2">
        <v>1.587835608</v>
      </c>
    </row>
    <row r="164" spans="1:4">
      <c r="A164" s="1" t="s">
        <v>166</v>
      </c>
      <c r="B164" s="2">
        <v>-0.771126884</v>
      </c>
      <c r="C164" s="2">
        <v>0.11624</v>
      </c>
      <c r="D164" s="2">
        <v>1.623963882</v>
      </c>
    </row>
    <row r="165" spans="1:4">
      <c r="A165" s="1" t="s">
        <v>167</v>
      </c>
      <c r="B165" s="2">
        <v>-0.571413189</v>
      </c>
      <c r="C165" s="2">
        <v>0.11882</v>
      </c>
      <c r="D165" s="2">
        <v>1.403233973</v>
      </c>
    </row>
    <row r="166" spans="1:4">
      <c r="A166" s="1" t="s">
        <v>168</v>
      </c>
      <c r="B166" s="2">
        <v>0.617657466</v>
      </c>
      <c r="C166" s="2">
        <v>0.11927</v>
      </c>
      <c r="D166" s="2">
        <v>1.474978553</v>
      </c>
    </row>
    <row r="167" spans="1:4">
      <c r="A167" s="5" t="s">
        <v>169</v>
      </c>
      <c r="B167" s="6">
        <v>-0.614298124</v>
      </c>
      <c r="C167" s="6">
        <v>0.119423</v>
      </c>
      <c r="D167" s="6">
        <v>1.667163347</v>
      </c>
    </row>
    <row r="168" spans="1:4">
      <c r="A168" s="7" t="s">
        <v>170</v>
      </c>
      <c r="B168" s="2">
        <v>-1.23066897</v>
      </c>
      <c r="C168" s="2">
        <v>0.12096</v>
      </c>
      <c r="D168" s="2">
        <v>1.78411624</v>
      </c>
    </row>
    <row r="169" spans="1:4">
      <c r="A169" s="1" t="s">
        <v>171</v>
      </c>
      <c r="B169" s="2">
        <v>0.394073035</v>
      </c>
      <c r="C169" s="2">
        <v>0.12175</v>
      </c>
      <c r="D169" s="2">
        <v>1.516415556</v>
      </c>
    </row>
    <row r="170" spans="1:4">
      <c r="A170" s="1" t="s">
        <v>172</v>
      </c>
      <c r="B170" s="2">
        <v>-1.41397576</v>
      </c>
      <c r="C170" s="2">
        <v>0.12182</v>
      </c>
      <c r="D170" s="2">
        <v>1.49386292</v>
      </c>
    </row>
    <row r="171" spans="1:4">
      <c r="A171" s="1" t="s">
        <v>173</v>
      </c>
      <c r="B171" s="2">
        <v>0.486746357</v>
      </c>
      <c r="C171" s="2">
        <v>0.12235</v>
      </c>
      <c r="D171" s="2">
        <v>1.488988123</v>
      </c>
    </row>
    <row r="172" spans="1:4">
      <c r="A172" s="1" t="s">
        <v>174</v>
      </c>
      <c r="B172" s="2">
        <v>-0.485445079</v>
      </c>
      <c r="C172" s="2">
        <v>0.12263</v>
      </c>
      <c r="D172" s="2">
        <v>1.592964694</v>
      </c>
    </row>
    <row r="173" spans="1:4">
      <c r="A173" s="1" t="s">
        <v>175</v>
      </c>
      <c r="B173" s="2">
        <v>-0.90676594</v>
      </c>
      <c r="C173" s="2">
        <v>0.12429</v>
      </c>
      <c r="D173" s="2">
        <v>1.672165525</v>
      </c>
    </row>
    <row r="174" spans="1:4">
      <c r="A174" s="1" t="s">
        <v>176</v>
      </c>
      <c r="B174" s="2">
        <v>0.544025145</v>
      </c>
      <c r="C174" s="2">
        <v>0.12547</v>
      </c>
      <c r="D174" s="2">
        <v>1.678355602</v>
      </c>
    </row>
    <row r="175" spans="1:4">
      <c r="A175" s="1" t="s">
        <v>177</v>
      </c>
      <c r="B175" s="2">
        <v>0.283860349</v>
      </c>
      <c r="C175" s="2">
        <v>0.12565</v>
      </c>
      <c r="D175" s="2">
        <v>1.608615942</v>
      </c>
    </row>
    <row r="176" spans="1:4">
      <c r="A176" s="7" t="s">
        <v>178</v>
      </c>
      <c r="B176" s="2">
        <v>-0.586124247</v>
      </c>
      <c r="C176" s="2">
        <v>0.1258</v>
      </c>
      <c r="D176" s="2">
        <v>1.588872665</v>
      </c>
    </row>
    <row r="177" spans="1:4">
      <c r="A177" s="1" t="s">
        <v>179</v>
      </c>
      <c r="B177" s="2">
        <v>0.877156507</v>
      </c>
      <c r="C177" s="2">
        <v>0.12593</v>
      </c>
      <c r="D177" s="2">
        <v>1.132573353</v>
      </c>
    </row>
    <row r="178" spans="1:4">
      <c r="A178" s="1" t="s">
        <v>180</v>
      </c>
      <c r="B178" s="2">
        <v>0.844724882</v>
      </c>
      <c r="C178" s="2">
        <v>0.12616</v>
      </c>
      <c r="D178" s="2">
        <v>1.468022879</v>
      </c>
    </row>
    <row r="179" spans="1:4">
      <c r="A179" s="1" t="s">
        <v>181</v>
      </c>
      <c r="B179" s="2">
        <v>0.363617706</v>
      </c>
      <c r="C179" s="2">
        <v>0.1268</v>
      </c>
      <c r="D179" s="2">
        <v>1.483386036</v>
      </c>
    </row>
    <row r="180" spans="1:4">
      <c r="A180" s="1" t="s">
        <v>182</v>
      </c>
      <c r="B180" s="2">
        <v>1.102570848</v>
      </c>
      <c r="C180" s="2">
        <v>0.12691</v>
      </c>
      <c r="D180" s="2">
        <v>1.457767211</v>
      </c>
    </row>
    <row r="181" spans="1:4">
      <c r="A181" s="1" t="s">
        <v>183</v>
      </c>
      <c r="B181" s="2">
        <v>0.831155385</v>
      </c>
      <c r="C181" s="2">
        <v>0.12709</v>
      </c>
      <c r="D181" s="2">
        <v>1.302416326</v>
      </c>
    </row>
    <row r="182" spans="1:4">
      <c r="A182" s="1" t="s">
        <v>184</v>
      </c>
      <c r="B182" s="2">
        <v>-1.11562012</v>
      </c>
      <c r="C182" s="2">
        <v>0.12757</v>
      </c>
      <c r="D182" s="2">
        <v>1.625075738</v>
      </c>
    </row>
    <row r="183" spans="1:4">
      <c r="A183" s="1" t="s">
        <v>185</v>
      </c>
      <c r="B183" s="2">
        <v>-0.686394623</v>
      </c>
      <c r="C183" s="2">
        <v>0.12927</v>
      </c>
      <c r="D183" s="2">
        <v>1.430587141</v>
      </c>
    </row>
    <row r="184" spans="1:4">
      <c r="A184" s="1" t="s">
        <v>186</v>
      </c>
      <c r="B184" s="2">
        <v>0.468889686</v>
      </c>
      <c r="C184" s="2">
        <v>0.13012</v>
      </c>
      <c r="D184" s="2">
        <v>1.457566089</v>
      </c>
    </row>
    <row r="185" spans="1:4">
      <c r="A185" s="1" t="s">
        <v>187</v>
      </c>
      <c r="B185" s="2">
        <v>1.185999837</v>
      </c>
      <c r="C185" s="2">
        <v>0.1311</v>
      </c>
      <c r="D185" s="2">
        <v>1.505790836</v>
      </c>
    </row>
    <row r="186" spans="1:4">
      <c r="A186" s="1" t="s">
        <v>188</v>
      </c>
      <c r="B186" s="2">
        <v>-0.763110269</v>
      </c>
      <c r="C186" s="2">
        <v>0.13185</v>
      </c>
      <c r="D186" s="2">
        <v>1.450290089</v>
      </c>
    </row>
    <row r="187" spans="1:4">
      <c r="A187" s="1" t="s">
        <v>189</v>
      </c>
      <c r="B187" s="2">
        <v>-0.402562722</v>
      </c>
      <c r="C187" s="2">
        <v>0.13232</v>
      </c>
      <c r="D187" s="2">
        <v>1.445771396</v>
      </c>
    </row>
    <row r="188" spans="1:4">
      <c r="A188" s="8" t="s">
        <v>190</v>
      </c>
      <c r="B188" s="2">
        <v>0.782211382</v>
      </c>
      <c r="C188" s="2">
        <v>0.13295</v>
      </c>
      <c r="D188" s="2">
        <v>1.480384658</v>
      </c>
    </row>
    <row r="189" spans="1:4">
      <c r="A189" s="1" t="s">
        <v>191</v>
      </c>
      <c r="B189" s="2">
        <v>0.776860586</v>
      </c>
      <c r="C189" s="2">
        <v>0.13395</v>
      </c>
      <c r="D189" s="2">
        <v>1.655420211</v>
      </c>
    </row>
    <row r="190" spans="1:4">
      <c r="A190" s="1" t="s">
        <v>192</v>
      </c>
      <c r="B190" s="2">
        <v>-1.180208434</v>
      </c>
      <c r="C190" s="2">
        <v>0.13422</v>
      </c>
      <c r="D190" s="2">
        <v>1.402838323</v>
      </c>
    </row>
    <row r="191" spans="1:4">
      <c r="A191" s="1" t="s">
        <v>193</v>
      </c>
      <c r="B191" s="2">
        <v>0.7325997</v>
      </c>
      <c r="C191" s="2">
        <v>0.13431</v>
      </c>
      <c r="D191" s="2">
        <v>1.504893698</v>
      </c>
    </row>
    <row r="192" spans="1:4">
      <c r="A192" s="1" t="s">
        <v>194</v>
      </c>
      <c r="B192" s="2">
        <v>-0.742128508</v>
      </c>
      <c r="C192" s="2">
        <v>0.13509</v>
      </c>
      <c r="D192" s="2">
        <v>1.529141677</v>
      </c>
    </row>
    <row r="193" spans="1:4">
      <c r="A193" s="1" t="s">
        <v>195</v>
      </c>
      <c r="B193" s="2">
        <v>-1.586804459</v>
      </c>
      <c r="C193" s="2">
        <v>0.13809</v>
      </c>
      <c r="D193" s="2">
        <v>1.544059729</v>
      </c>
    </row>
    <row r="194" spans="1:4">
      <c r="A194" s="1" t="s">
        <v>196</v>
      </c>
      <c r="B194" s="2">
        <v>-0.702323317</v>
      </c>
      <c r="C194" s="2">
        <v>0.13905</v>
      </c>
      <c r="D194" s="2">
        <v>1.271186542</v>
      </c>
    </row>
    <row r="195" spans="1:4">
      <c r="A195" s="1" t="s">
        <v>197</v>
      </c>
      <c r="B195" s="2">
        <v>-0.553091102</v>
      </c>
      <c r="C195" s="2">
        <v>0.13915</v>
      </c>
      <c r="D195" s="2">
        <v>1.462060112</v>
      </c>
    </row>
    <row r="196" spans="1:4">
      <c r="A196" s="1" t="s">
        <v>198</v>
      </c>
      <c r="B196" s="2">
        <v>-0.80960983</v>
      </c>
      <c r="C196" s="2">
        <v>0.13996</v>
      </c>
      <c r="D196" s="2">
        <v>1.513742631</v>
      </c>
    </row>
    <row r="197" spans="1:4">
      <c r="A197" s="1" t="s">
        <v>199</v>
      </c>
      <c r="B197" s="2">
        <v>0.523213134</v>
      </c>
      <c r="C197" s="2">
        <v>0.14071</v>
      </c>
      <c r="D197" s="2">
        <v>1.88378748</v>
      </c>
    </row>
    <row r="198" spans="1:4">
      <c r="A198" s="1" t="s">
        <v>200</v>
      </c>
      <c r="B198" s="2">
        <v>0.405754026</v>
      </c>
      <c r="C198" s="2">
        <v>0.14085</v>
      </c>
      <c r="D198" s="2">
        <v>1.460196911</v>
      </c>
    </row>
    <row r="199" spans="1:4">
      <c r="A199" s="1" t="s">
        <v>201</v>
      </c>
      <c r="B199" s="2">
        <v>0.603418212</v>
      </c>
      <c r="C199" s="2">
        <v>0.1434</v>
      </c>
      <c r="D199" s="2">
        <v>1.269119655</v>
      </c>
    </row>
    <row r="200" spans="1:4">
      <c r="A200" s="1" t="s">
        <v>202</v>
      </c>
      <c r="B200" s="2">
        <v>0.549391121</v>
      </c>
      <c r="C200" s="2">
        <v>0.14354</v>
      </c>
      <c r="D200" s="2">
        <v>1.291310005</v>
      </c>
    </row>
    <row r="201" spans="1:4">
      <c r="A201" s="1" t="s">
        <v>203</v>
      </c>
      <c r="B201" s="2">
        <v>0.382089715</v>
      </c>
      <c r="C201" s="2">
        <v>0.14458</v>
      </c>
      <c r="D201" s="2">
        <v>1.596683883</v>
      </c>
    </row>
    <row r="202" spans="1:4">
      <c r="A202" s="1" t="s">
        <v>204</v>
      </c>
      <c r="B202" s="2">
        <v>-1.018762678</v>
      </c>
      <c r="C202" s="2">
        <v>0.14503</v>
      </c>
      <c r="D202" s="2">
        <v>1.562511604</v>
      </c>
    </row>
    <row r="203" spans="1:4">
      <c r="A203" s="1" t="s">
        <v>205</v>
      </c>
      <c r="B203" s="2">
        <v>-0.283455718</v>
      </c>
      <c r="C203" s="2">
        <v>0.14589</v>
      </c>
      <c r="D203" s="2">
        <v>1.437478938</v>
      </c>
    </row>
    <row r="204" spans="1:4">
      <c r="A204" s="1" t="s">
        <v>206</v>
      </c>
      <c r="B204" s="2">
        <v>0.315723972</v>
      </c>
      <c r="C204" s="2">
        <v>0.14596</v>
      </c>
      <c r="D204" s="2">
        <v>1.641657661</v>
      </c>
    </row>
    <row r="205" spans="1:4">
      <c r="A205" s="1" t="s">
        <v>207</v>
      </c>
      <c r="B205" s="2">
        <v>1.258773249</v>
      </c>
      <c r="C205" s="2">
        <v>0.14636</v>
      </c>
      <c r="D205" s="2">
        <v>0.834037324</v>
      </c>
    </row>
    <row r="206" spans="1:4">
      <c r="A206" s="1" t="s">
        <v>208</v>
      </c>
      <c r="B206" s="2">
        <v>0.281794981</v>
      </c>
      <c r="C206" s="2">
        <v>0.14642</v>
      </c>
      <c r="D206" s="2">
        <v>1.569560349</v>
      </c>
    </row>
    <row r="207" spans="1:4">
      <c r="A207" s="1" t="s">
        <v>209</v>
      </c>
      <c r="B207" s="2">
        <v>-0.686372605</v>
      </c>
      <c r="C207" s="2">
        <v>0.14713</v>
      </c>
      <c r="D207" s="2">
        <v>0.880272112</v>
      </c>
    </row>
    <row r="208" spans="1:4">
      <c r="A208" s="1" t="s">
        <v>210</v>
      </c>
      <c r="B208" s="2">
        <v>0.832753194</v>
      </c>
      <c r="C208" s="2">
        <v>0.14719</v>
      </c>
      <c r="D208" s="2">
        <v>1.35735564</v>
      </c>
    </row>
    <row r="209" spans="1:4">
      <c r="A209" s="1" t="s">
        <v>211</v>
      </c>
      <c r="B209" s="2">
        <v>-0.611000094</v>
      </c>
      <c r="C209" s="2">
        <v>0.14745</v>
      </c>
      <c r="D209" s="2">
        <v>1.438085503</v>
      </c>
    </row>
    <row r="210" spans="1:4">
      <c r="A210" s="1" t="s">
        <v>212</v>
      </c>
      <c r="B210" s="2">
        <v>4.120443312</v>
      </c>
      <c r="C210" s="2">
        <v>0.14773</v>
      </c>
      <c r="D210" s="2">
        <v>1.442316725</v>
      </c>
    </row>
    <row r="211" spans="1:4">
      <c r="A211" s="1" t="s">
        <v>213</v>
      </c>
      <c r="B211" s="2">
        <v>0.437704071</v>
      </c>
      <c r="C211" s="2">
        <v>0.14818</v>
      </c>
      <c r="D211" s="2">
        <v>1.285066347</v>
      </c>
    </row>
    <row r="212" spans="1:4">
      <c r="A212" s="1" t="s">
        <v>214</v>
      </c>
      <c r="B212" s="2">
        <v>0.788774447</v>
      </c>
      <c r="C212" s="2">
        <v>0.14833</v>
      </c>
      <c r="D212" s="2">
        <v>1.391332992</v>
      </c>
    </row>
    <row r="213" spans="1:4">
      <c r="A213" s="1" t="s">
        <v>215</v>
      </c>
      <c r="B213" s="2">
        <v>1.389698045</v>
      </c>
      <c r="C213" s="2">
        <v>0.14908</v>
      </c>
      <c r="D213" s="2">
        <v>1.558326819</v>
      </c>
    </row>
    <row r="214" spans="1:4">
      <c r="A214" s="1" t="s">
        <v>216</v>
      </c>
      <c r="B214" s="2">
        <v>-0.528408971</v>
      </c>
      <c r="C214" s="2">
        <v>0.14962</v>
      </c>
      <c r="D214" s="2">
        <v>1.415220426</v>
      </c>
    </row>
    <row r="215" spans="1:4">
      <c r="A215" s="1" t="s">
        <v>217</v>
      </c>
      <c r="B215" s="2">
        <v>-1.371942691</v>
      </c>
      <c r="C215" s="2">
        <v>0.15008</v>
      </c>
      <c r="D215" s="2">
        <v>1.702606729</v>
      </c>
    </row>
    <row r="216" spans="1:4">
      <c r="A216" s="1" t="s">
        <v>218</v>
      </c>
      <c r="B216" s="2">
        <v>-0.49957044</v>
      </c>
      <c r="C216" s="2">
        <v>0.15014</v>
      </c>
      <c r="D216" s="2">
        <v>1.395146254</v>
      </c>
    </row>
    <row r="217" spans="1:4">
      <c r="A217" s="1" t="s">
        <v>219</v>
      </c>
      <c r="B217" s="2">
        <v>0.386639245</v>
      </c>
      <c r="C217" s="2">
        <v>0.15016</v>
      </c>
      <c r="D217" s="2">
        <v>1.650844848</v>
      </c>
    </row>
    <row r="218" spans="1:4">
      <c r="A218" s="1" t="s">
        <v>220</v>
      </c>
      <c r="B218" s="2">
        <v>-0.550595864</v>
      </c>
      <c r="C218" s="2">
        <v>0.15093</v>
      </c>
      <c r="D218" s="2">
        <v>1.461101038</v>
      </c>
    </row>
    <row r="219" spans="1:4">
      <c r="A219" s="1" t="s">
        <v>221</v>
      </c>
      <c r="B219" s="2">
        <v>-0.764283065</v>
      </c>
      <c r="C219" s="2">
        <v>0.15108</v>
      </c>
      <c r="D219" s="2">
        <v>1.513711759</v>
      </c>
    </row>
    <row r="220" spans="1:4">
      <c r="A220" s="1" t="s">
        <v>222</v>
      </c>
      <c r="B220" s="2">
        <v>-0.443957543</v>
      </c>
      <c r="C220" s="2">
        <v>0.15195</v>
      </c>
      <c r="D220" s="2">
        <v>1.331874495</v>
      </c>
    </row>
    <row r="221" spans="1:4">
      <c r="A221" s="1" t="s">
        <v>223</v>
      </c>
      <c r="B221" s="2">
        <v>-0.688753273</v>
      </c>
      <c r="C221" s="2">
        <v>0.15203</v>
      </c>
      <c r="D221" s="2">
        <v>1.439139426</v>
      </c>
    </row>
    <row r="222" spans="1:4">
      <c r="A222" s="1" t="s">
        <v>224</v>
      </c>
      <c r="B222" s="2">
        <v>-0.319422409</v>
      </c>
      <c r="C222" s="2">
        <v>0.15374</v>
      </c>
      <c r="D222" s="2">
        <v>1.646835437</v>
      </c>
    </row>
    <row r="223" spans="1:4">
      <c r="A223" s="1" t="s">
        <v>225</v>
      </c>
      <c r="B223" s="2">
        <v>0.533867039</v>
      </c>
      <c r="C223" s="2">
        <v>0.15375</v>
      </c>
      <c r="D223" s="2">
        <v>1.345001671</v>
      </c>
    </row>
    <row r="224" spans="1:4">
      <c r="A224" s="1" t="s">
        <v>226</v>
      </c>
      <c r="B224" s="2">
        <v>0.458906997</v>
      </c>
      <c r="C224" s="2">
        <v>0.15422</v>
      </c>
      <c r="D224" s="2">
        <v>1.277151528</v>
      </c>
    </row>
    <row r="225" spans="1:4">
      <c r="A225" s="1" t="s">
        <v>227</v>
      </c>
      <c r="B225" s="2">
        <v>-0.955675751</v>
      </c>
      <c r="C225" s="2">
        <v>0.15467</v>
      </c>
      <c r="D225" s="2">
        <v>1.428538264</v>
      </c>
    </row>
    <row r="226" spans="1:4">
      <c r="A226" s="1" t="s">
        <v>228</v>
      </c>
      <c r="B226" s="2">
        <v>0.570517411</v>
      </c>
      <c r="C226" s="2">
        <v>0.15485</v>
      </c>
      <c r="D226" s="2">
        <v>1.299533135</v>
      </c>
    </row>
    <row r="227" spans="1:4">
      <c r="A227" s="1" t="s">
        <v>229</v>
      </c>
      <c r="B227" s="2">
        <v>-1.164514669</v>
      </c>
      <c r="C227" s="2">
        <v>0.15494</v>
      </c>
      <c r="D227" s="2">
        <v>1.207208622</v>
      </c>
    </row>
    <row r="228" spans="1:4">
      <c r="A228" s="1" t="s">
        <v>230</v>
      </c>
      <c r="B228" s="2">
        <v>-0.501621095</v>
      </c>
      <c r="C228" s="2">
        <v>0.15551</v>
      </c>
      <c r="D228" s="2">
        <v>1.484998969</v>
      </c>
    </row>
    <row r="229" spans="1:4">
      <c r="A229" s="1" t="s">
        <v>231</v>
      </c>
      <c r="B229" s="2">
        <v>-0.75506212</v>
      </c>
      <c r="C229" s="2">
        <v>0.15564</v>
      </c>
      <c r="D229" s="2">
        <v>1.584562497</v>
      </c>
    </row>
    <row r="230" spans="1:4">
      <c r="A230" s="1" t="s">
        <v>232</v>
      </c>
      <c r="B230" s="2">
        <v>0.651449249</v>
      </c>
      <c r="C230" s="2">
        <v>0.15596</v>
      </c>
      <c r="D230" s="2">
        <v>1.379463034</v>
      </c>
    </row>
    <row r="231" spans="1:4">
      <c r="A231" s="1" t="s">
        <v>233</v>
      </c>
      <c r="B231" s="2">
        <v>-0.39439506</v>
      </c>
      <c r="C231" s="2">
        <v>0.15605</v>
      </c>
      <c r="D231" s="2">
        <v>1.374175883</v>
      </c>
    </row>
    <row r="232" spans="1:4">
      <c r="A232" s="1" t="s">
        <v>234</v>
      </c>
      <c r="B232" s="2">
        <v>-0.29644552</v>
      </c>
      <c r="C232" s="2">
        <v>0.15607</v>
      </c>
      <c r="D232" s="2">
        <v>1.443371692</v>
      </c>
    </row>
    <row r="233" spans="1:4">
      <c r="A233" s="1" t="s">
        <v>235</v>
      </c>
      <c r="B233" s="2">
        <v>-0.640121084</v>
      </c>
      <c r="C233" s="2">
        <v>0.15636</v>
      </c>
      <c r="D233" s="2">
        <v>1.3409647</v>
      </c>
    </row>
    <row r="234" spans="1:4">
      <c r="A234" s="1" t="s">
        <v>236</v>
      </c>
      <c r="B234" s="2">
        <v>0.426423698</v>
      </c>
      <c r="C234" s="2">
        <v>0.15657</v>
      </c>
      <c r="D234" s="2">
        <v>1.521130816</v>
      </c>
    </row>
    <row r="235" spans="1:4">
      <c r="A235" s="1" t="s">
        <v>237</v>
      </c>
      <c r="B235" s="2">
        <v>-0.732179849</v>
      </c>
      <c r="C235" s="2">
        <v>0.15668</v>
      </c>
      <c r="D235" s="2">
        <v>1.349035607</v>
      </c>
    </row>
    <row r="236" spans="1:4">
      <c r="A236" s="1" t="s">
        <v>238</v>
      </c>
      <c r="B236" s="2">
        <v>-0.536129755</v>
      </c>
      <c r="C236" s="2">
        <v>0.1569</v>
      </c>
      <c r="D236" s="2">
        <v>1.343551157</v>
      </c>
    </row>
    <row r="237" spans="1:4">
      <c r="A237" s="1" t="s">
        <v>239</v>
      </c>
      <c r="B237" s="2">
        <v>-0.351627024</v>
      </c>
      <c r="C237" s="2">
        <v>0.1578</v>
      </c>
      <c r="D237" s="2">
        <v>1.56826616</v>
      </c>
    </row>
    <row r="238" spans="1:4">
      <c r="A238" s="1" t="s">
        <v>240</v>
      </c>
      <c r="B238" s="2">
        <v>-0.779468436</v>
      </c>
      <c r="C238" s="2">
        <v>0.15852</v>
      </c>
      <c r="D238" s="2">
        <v>1.637962213</v>
      </c>
    </row>
    <row r="239" spans="1:4">
      <c r="A239" s="1" t="s">
        <v>241</v>
      </c>
      <c r="B239" s="2">
        <v>-0.638475118</v>
      </c>
      <c r="C239" s="2">
        <v>0.15862</v>
      </c>
      <c r="D239" s="2">
        <v>1.321272833</v>
      </c>
    </row>
    <row r="240" spans="1:4">
      <c r="A240" s="1" t="s">
        <v>242</v>
      </c>
      <c r="B240" s="2">
        <v>-0.654957465</v>
      </c>
      <c r="C240" s="2">
        <v>0.15868</v>
      </c>
      <c r="D240" s="2">
        <v>1.187625477</v>
      </c>
    </row>
    <row r="241" spans="1:4">
      <c r="A241" s="1" t="s">
        <v>243</v>
      </c>
      <c r="B241" s="2">
        <v>0.564850332</v>
      </c>
      <c r="C241" s="2">
        <v>0.15879</v>
      </c>
      <c r="D241" s="2">
        <v>1.454267744</v>
      </c>
    </row>
    <row r="242" spans="1:4">
      <c r="A242" s="1" t="s">
        <v>244</v>
      </c>
      <c r="B242" s="2">
        <v>2.298698664</v>
      </c>
      <c r="C242" s="2">
        <v>0.1597</v>
      </c>
      <c r="D242" s="2">
        <v>1.459996396</v>
      </c>
    </row>
    <row r="243" spans="1:4">
      <c r="A243" s="1" t="s">
        <v>245</v>
      </c>
      <c r="B243" s="2">
        <v>-0.571274465</v>
      </c>
      <c r="C243" s="2">
        <v>0.1603</v>
      </c>
      <c r="D243" s="2">
        <v>1.320200846</v>
      </c>
    </row>
    <row r="244" spans="1:4">
      <c r="A244" s="1" t="s">
        <v>246</v>
      </c>
      <c r="B244" s="2">
        <v>1.462533607</v>
      </c>
      <c r="C244" s="2">
        <v>0.16061</v>
      </c>
      <c r="D244" s="2">
        <v>0.988583538</v>
      </c>
    </row>
    <row r="245" spans="1:4">
      <c r="A245" s="1" t="s">
        <v>247</v>
      </c>
      <c r="B245" s="2">
        <v>-0.367782704</v>
      </c>
      <c r="C245" s="2">
        <v>0.16273</v>
      </c>
      <c r="D245" s="2">
        <v>1.368786454</v>
      </c>
    </row>
    <row r="246" spans="1:4">
      <c r="A246" s="1" t="s">
        <v>248</v>
      </c>
      <c r="B246" s="2">
        <v>-0.255902486</v>
      </c>
      <c r="C246" s="2">
        <v>0.1629</v>
      </c>
      <c r="D246" s="2">
        <v>1.519478641</v>
      </c>
    </row>
    <row r="247" spans="1:4">
      <c r="A247" s="1" t="s">
        <v>249</v>
      </c>
      <c r="B247" s="2">
        <v>-1.00151147</v>
      </c>
      <c r="C247" s="2">
        <v>0.16322</v>
      </c>
      <c r="D247" s="2">
        <v>1.498755607</v>
      </c>
    </row>
    <row r="248" spans="1:4">
      <c r="A248" s="1" t="s">
        <v>250</v>
      </c>
      <c r="B248" s="2">
        <v>-1.002739835</v>
      </c>
      <c r="C248" s="2">
        <v>0.16391</v>
      </c>
      <c r="D248" s="2">
        <v>1.426990555</v>
      </c>
    </row>
    <row r="249" spans="1:4">
      <c r="A249" s="1" t="s">
        <v>251</v>
      </c>
      <c r="B249" s="2">
        <v>0.535133241</v>
      </c>
      <c r="C249" s="2">
        <v>0.16423</v>
      </c>
      <c r="D249" s="2">
        <v>1.314826249</v>
      </c>
    </row>
    <row r="250" spans="1:4">
      <c r="A250" s="1" t="s">
        <v>252</v>
      </c>
      <c r="B250" s="2">
        <v>-0.404858637</v>
      </c>
      <c r="C250" s="2">
        <v>0.16446</v>
      </c>
      <c r="D250" s="2">
        <v>1.362102676</v>
      </c>
    </row>
    <row r="251" spans="1:4">
      <c r="A251" s="1" t="s">
        <v>253</v>
      </c>
      <c r="B251" s="2">
        <v>-0.707031666</v>
      </c>
      <c r="C251" s="2">
        <v>0.16455</v>
      </c>
      <c r="D251" s="2">
        <v>1.43535419</v>
      </c>
    </row>
    <row r="252" spans="1:4">
      <c r="A252" s="1" t="s">
        <v>254</v>
      </c>
      <c r="B252" s="2">
        <v>0.615681434</v>
      </c>
      <c r="C252" s="2">
        <v>0.16538</v>
      </c>
      <c r="D252" s="2">
        <v>1.491534813</v>
      </c>
    </row>
    <row r="253" spans="1:4">
      <c r="A253" s="7" t="s">
        <v>255</v>
      </c>
      <c r="B253" s="2">
        <v>-2.416382919</v>
      </c>
      <c r="C253" s="2">
        <v>0.16568</v>
      </c>
      <c r="D253" s="2">
        <v>1.284304687</v>
      </c>
    </row>
    <row r="254" spans="1:4">
      <c r="A254" s="1" t="s">
        <v>256</v>
      </c>
      <c r="B254" s="2">
        <v>0.398757767</v>
      </c>
      <c r="C254" s="2">
        <v>0.16575</v>
      </c>
      <c r="D254" s="2">
        <v>1.475699845</v>
      </c>
    </row>
    <row r="255" spans="1:4">
      <c r="A255" s="1" t="s">
        <v>257</v>
      </c>
      <c r="B255" s="2">
        <v>-1.161340945</v>
      </c>
      <c r="C255" s="2">
        <v>0.16671</v>
      </c>
      <c r="D255" s="2">
        <v>1.468084036</v>
      </c>
    </row>
    <row r="256" spans="1:4">
      <c r="A256" s="1" t="s">
        <v>258</v>
      </c>
      <c r="B256" s="2">
        <v>-0.71856572</v>
      </c>
      <c r="C256" s="2">
        <v>0.16674</v>
      </c>
      <c r="D256" s="2">
        <v>1.307671427</v>
      </c>
    </row>
    <row r="257" spans="1:4">
      <c r="A257" s="1" t="s">
        <v>259</v>
      </c>
      <c r="B257" s="2">
        <v>0.760565848</v>
      </c>
      <c r="C257" s="2">
        <v>0.16799</v>
      </c>
      <c r="D257" s="2">
        <v>1.416942777</v>
      </c>
    </row>
    <row r="258" spans="1:4">
      <c r="A258" s="1" t="s">
        <v>260</v>
      </c>
      <c r="B258" s="2">
        <v>-0.302267847</v>
      </c>
      <c r="C258" s="2">
        <v>0.16834</v>
      </c>
      <c r="D258" s="2">
        <v>1.26388615</v>
      </c>
    </row>
    <row r="259" spans="1:4">
      <c r="A259" s="1" t="s">
        <v>261</v>
      </c>
      <c r="B259" s="2">
        <v>0.417287981</v>
      </c>
      <c r="C259" s="2">
        <v>0.169</v>
      </c>
      <c r="D259" s="2">
        <v>1.008438243</v>
      </c>
    </row>
    <row r="260" spans="1:4">
      <c r="A260" s="1" t="s">
        <v>262</v>
      </c>
      <c r="B260" s="2">
        <v>-0.374568713</v>
      </c>
      <c r="C260" s="2">
        <v>0.16969</v>
      </c>
      <c r="D260" s="2">
        <v>1.458112405</v>
      </c>
    </row>
    <row r="261" spans="1:4">
      <c r="A261" s="1" t="s">
        <v>263</v>
      </c>
      <c r="B261" s="2">
        <v>-0.416464528</v>
      </c>
      <c r="C261" s="2">
        <v>0.16998</v>
      </c>
      <c r="D261" s="2">
        <v>1.655603629</v>
      </c>
    </row>
    <row r="262" spans="1:4">
      <c r="A262" s="1" t="s">
        <v>264</v>
      </c>
      <c r="B262" s="2">
        <v>0.609322602</v>
      </c>
      <c r="C262" s="2">
        <v>0.17016</v>
      </c>
      <c r="D262" s="2">
        <v>1.298149758</v>
      </c>
    </row>
    <row r="263" spans="1:4">
      <c r="A263" s="1" t="s">
        <v>265</v>
      </c>
      <c r="B263" s="2">
        <v>0.563603989</v>
      </c>
      <c r="C263" s="2">
        <v>0.17028</v>
      </c>
      <c r="D263" s="2">
        <v>1.323648314</v>
      </c>
    </row>
    <row r="264" spans="1:4">
      <c r="A264" s="1" t="s">
        <v>266</v>
      </c>
      <c r="B264" s="2">
        <v>-0.333280311</v>
      </c>
      <c r="C264" s="2">
        <v>0.17145</v>
      </c>
      <c r="D264" s="2">
        <v>1.37039892</v>
      </c>
    </row>
    <row r="265" spans="1:4">
      <c r="A265" s="1" t="s">
        <v>267</v>
      </c>
      <c r="B265" s="2">
        <v>-0.480424421</v>
      </c>
      <c r="C265" s="2">
        <v>0.17156</v>
      </c>
      <c r="D265" s="2">
        <v>1.441325396</v>
      </c>
    </row>
    <row r="266" spans="1:4">
      <c r="A266" s="1" t="s">
        <v>268</v>
      </c>
      <c r="B266" s="2">
        <v>0.474129441</v>
      </c>
      <c r="C266" s="2">
        <v>0.17169</v>
      </c>
      <c r="D266" s="2">
        <v>1.760856596</v>
      </c>
    </row>
    <row r="267" spans="1:4">
      <c r="A267" s="1" t="s">
        <v>269</v>
      </c>
      <c r="B267" s="2">
        <v>1.233039718</v>
      </c>
      <c r="C267" s="2">
        <v>0.17169</v>
      </c>
      <c r="D267" s="2">
        <v>1.479542113</v>
      </c>
    </row>
    <row r="268" spans="1:4">
      <c r="A268" s="1" t="s">
        <v>270</v>
      </c>
      <c r="B268" s="2">
        <v>-0.449600178</v>
      </c>
      <c r="C268" s="2">
        <v>0.17373</v>
      </c>
      <c r="D268" s="2">
        <v>0.881850893</v>
      </c>
    </row>
    <row r="269" spans="1:4">
      <c r="A269" s="1" t="s">
        <v>271</v>
      </c>
      <c r="B269" s="2">
        <v>-0.555587839</v>
      </c>
      <c r="C269" s="2">
        <v>0.17386</v>
      </c>
      <c r="D269" s="2">
        <v>1.612425924</v>
      </c>
    </row>
    <row r="270" spans="1:4">
      <c r="A270" s="1" t="s">
        <v>272</v>
      </c>
      <c r="B270" s="2">
        <v>-0.283255743</v>
      </c>
      <c r="C270" s="2">
        <v>0.17403</v>
      </c>
      <c r="D270" s="2">
        <v>1.427573599</v>
      </c>
    </row>
    <row r="271" spans="1:4">
      <c r="A271" s="1" t="s">
        <v>273</v>
      </c>
      <c r="B271" s="2">
        <v>2.185949258</v>
      </c>
      <c r="C271" s="2">
        <v>0.17433</v>
      </c>
      <c r="D271" s="2">
        <v>0.749053071</v>
      </c>
    </row>
    <row r="272" spans="1:4">
      <c r="A272" s="8" t="s">
        <v>274</v>
      </c>
      <c r="B272" s="2">
        <v>0.222793195</v>
      </c>
      <c r="C272" s="2">
        <v>0.17442</v>
      </c>
      <c r="D272" s="2">
        <v>1.34735713</v>
      </c>
    </row>
    <row r="273" spans="1:4">
      <c r="A273" s="1" t="s">
        <v>275</v>
      </c>
      <c r="B273" s="2">
        <v>0.258386266</v>
      </c>
      <c r="C273" s="2">
        <v>0.17525</v>
      </c>
      <c r="D273" s="2">
        <v>1.317127598</v>
      </c>
    </row>
    <row r="274" spans="1:4">
      <c r="A274" s="1" t="s">
        <v>276</v>
      </c>
      <c r="B274" s="2">
        <v>-0.628335389</v>
      </c>
      <c r="C274" s="2">
        <v>0.17571</v>
      </c>
      <c r="D274" s="2">
        <v>1.32564209</v>
      </c>
    </row>
    <row r="275" spans="1:4">
      <c r="A275" s="1" t="s">
        <v>277</v>
      </c>
      <c r="B275" s="2">
        <v>-1.35823952</v>
      </c>
      <c r="C275" s="2">
        <v>0.17677</v>
      </c>
      <c r="D275" s="2">
        <v>1.44836472</v>
      </c>
    </row>
    <row r="276" spans="1:4">
      <c r="A276" s="1" t="s">
        <v>278</v>
      </c>
      <c r="B276" s="2">
        <v>-1.446272304</v>
      </c>
      <c r="C276" s="2">
        <v>0.17722</v>
      </c>
      <c r="D276" s="2">
        <v>1.596174074</v>
      </c>
    </row>
    <row r="277" spans="1:4">
      <c r="A277" s="1" t="s">
        <v>279</v>
      </c>
      <c r="B277" s="2">
        <v>-0.379609296</v>
      </c>
      <c r="C277" s="2">
        <v>0.17789</v>
      </c>
      <c r="D277" s="2">
        <v>1.340168752</v>
      </c>
    </row>
    <row r="278" spans="1:4">
      <c r="A278" s="1" t="s">
        <v>280</v>
      </c>
      <c r="B278" s="2">
        <v>-0.522645884</v>
      </c>
      <c r="C278" s="2">
        <v>0.17873</v>
      </c>
      <c r="D278" s="2">
        <v>1.312000062</v>
      </c>
    </row>
    <row r="279" spans="1:4">
      <c r="A279" s="1" t="s">
        <v>281</v>
      </c>
      <c r="B279" s="2">
        <v>0.595175032</v>
      </c>
      <c r="C279" s="2">
        <v>0.17949</v>
      </c>
      <c r="D279" s="2">
        <v>1.333981867</v>
      </c>
    </row>
    <row r="280" spans="1:4">
      <c r="A280" s="1" t="s">
        <v>282</v>
      </c>
      <c r="B280" s="2">
        <v>-1.850510401</v>
      </c>
      <c r="C280" s="2">
        <v>0.18001</v>
      </c>
      <c r="D280" s="2">
        <v>1.461880829</v>
      </c>
    </row>
    <row r="281" spans="1:4">
      <c r="A281" s="1" t="s">
        <v>283</v>
      </c>
      <c r="B281" s="2">
        <v>2.471104176</v>
      </c>
      <c r="C281" s="2">
        <v>0.18042</v>
      </c>
      <c r="D281" s="2">
        <v>1.305939297</v>
      </c>
    </row>
    <row r="282" spans="1:4">
      <c r="A282" s="1" t="s">
        <v>284</v>
      </c>
      <c r="B282" s="2">
        <v>0.434975494</v>
      </c>
      <c r="C282" s="2">
        <v>0.18172</v>
      </c>
      <c r="D282" s="2">
        <v>1.341514401</v>
      </c>
    </row>
    <row r="283" spans="1:4">
      <c r="A283" s="1" t="s">
        <v>285</v>
      </c>
      <c r="B283" s="2">
        <v>-0.663260195</v>
      </c>
      <c r="C283" s="2">
        <v>0.18196</v>
      </c>
      <c r="D283" s="2">
        <v>1.127994424</v>
      </c>
    </row>
    <row r="284" spans="1:4">
      <c r="A284" s="1" t="s">
        <v>286</v>
      </c>
      <c r="B284" s="2">
        <v>0.483910633</v>
      </c>
      <c r="C284" s="2">
        <v>0.1822</v>
      </c>
      <c r="D284" s="2">
        <v>1.409085548</v>
      </c>
    </row>
    <row r="285" spans="1:4">
      <c r="A285" s="1" t="s">
        <v>287</v>
      </c>
      <c r="B285" s="2">
        <v>-0.64844285</v>
      </c>
      <c r="C285" s="2">
        <v>0.18372</v>
      </c>
      <c r="D285" s="2">
        <v>1.202887181</v>
      </c>
    </row>
    <row r="286" spans="1:4">
      <c r="A286" s="1" t="s">
        <v>288</v>
      </c>
      <c r="B286" s="2">
        <v>0.789731385</v>
      </c>
      <c r="C286" s="2">
        <v>0.18402</v>
      </c>
      <c r="D286" s="2">
        <v>1.313210678</v>
      </c>
    </row>
    <row r="287" spans="1:4">
      <c r="A287" s="1" t="s">
        <v>289</v>
      </c>
      <c r="B287" s="2">
        <v>-0.33526384</v>
      </c>
      <c r="C287" s="2">
        <v>0.18479</v>
      </c>
      <c r="D287" s="2">
        <v>1.288478704</v>
      </c>
    </row>
    <row r="288" spans="1:4">
      <c r="A288" s="1" t="s">
        <v>290</v>
      </c>
      <c r="B288" s="2">
        <v>1.299672774</v>
      </c>
      <c r="C288" s="2">
        <v>0.18488</v>
      </c>
      <c r="D288" s="2">
        <v>1.44831305</v>
      </c>
    </row>
    <row r="289" spans="1:4">
      <c r="A289" s="1" t="s">
        <v>291</v>
      </c>
      <c r="B289" s="2">
        <v>0.390575732</v>
      </c>
      <c r="C289" s="2">
        <v>0.1849</v>
      </c>
      <c r="D289" s="2">
        <v>1.314234082</v>
      </c>
    </row>
    <row r="290" spans="1:4">
      <c r="A290" s="1" t="s">
        <v>292</v>
      </c>
      <c r="B290" s="2">
        <v>0.702474001</v>
      </c>
      <c r="C290" s="2">
        <v>0.18509</v>
      </c>
      <c r="D290" s="2">
        <v>1.412698049</v>
      </c>
    </row>
    <row r="291" spans="1:4">
      <c r="A291" s="1" t="s">
        <v>293</v>
      </c>
      <c r="B291" s="2">
        <v>0.654870284</v>
      </c>
      <c r="C291" s="2">
        <v>0.18652</v>
      </c>
      <c r="D291" s="2">
        <v>1.111368975</v>
      </c>
    </row>
    <row r="292" spans="1:4">
      <c r="A292" s="1" t="s">
        <v>294</v>
      </c>
      <c r="B292" s="2">
        <v>-0.439591534</v>
      </c>
      <c r="C292" s="2">
        <v>0.18705</v>
      </c>
      <c r="D292" s="2">
        <v>1.25278705</v>
      </c>
    </row>
    <row r="293" spans="1:4">
      <c r="A293" s="1" t="s">
        <v>295</v>
      </c>
      <c r="B293" s="2">
        <v>0.369716644</v>
      </c>
      <c r="C293" s="2">
        <v>0.18754</v>
      </c>
      <c r="D293" s="2">
        <v>1.362222915</v>
      </c>
    </row>
    <row r="294" spans="1:4">
      <c r="A294" s="1" t="s">
        <v>296</v>
      </c>
      <c r="B294" s="2">
        <v>0.507605202</v>
      </c>
      <c r="C294" s="2">
        <v>0.18839</v>
      </c>
      <c r="D294" s="2">
        <v>1.431821161</v>
      </c>
    </row>
    <row r="295" spans="1:4">
      <c r="A295" s="1" t="s">
        <v>297</v>
      </c>
      <c r="B295" s="2">
        <v>-0.354512367</v>
      </c>
      <c r="C295" s="2">
        <v>0.18841</v>
      </c>
      <c r="D295" s="2">
        <v>1.254836779</v>
      </c>
    </row>
    <row r="296" spans="1:4">
      <c r="A296" s="1" t="s">
        <v>298</v>
      </c>
      <c r="B296" s="2">
        <v>0.831691768</v>
      </c>
      <c r="C296" s="2">
        <v>0.18869</v>
      </c>
      <c r="D296" s="2">
        <v>1.433823001</v>
      </c>
    </row>
    <row r="297" spans="1:4">
      <c r="A297" s="1" t="s">
        <v>299</v>
      </c>
      <c r="B297" s="2">
        <v>-0.285575474</v>
      </c>
      <c r="C297" s="2">
        <v>0.19007</v>
      </c>
      <c r="D297" s="2">
        <v>1.427071499</v>
      </c>
    </row>
    <row r="298" spans="1:4">
      <c r="A298" s="1" t="s">
        <v>300</v>
      </c>
      <c r="B298" s="2">
        <v>-0.608339498</v>
      </c>
      <c r="C298" s="2">
        <v>0.19074</v>
      </c>
      <c r="D298" s="2">
        <v>1.320401446</v>
      </c>
    </row>
    <row r="299" spans="1:4">
      <c r="A299" s="1" t="s">
        <v>301</v>
      </c>
      <c r="B299" s="2">
        <v>-0.421899518</v>
      </c>
      <c r="C299" s="2">
        <v>0.19152</v>
      </c>
      <c r="D299" s="2">
        <v>1.320843727</v>
      </c>
    </row>
    <row r="300" spans="1:4">
      <c r="A300" s="1" t="s">
        <v>302</v>
      </c>
      <c r="B300" s="2">
        <v>-0.408994609</v>
      </c>
      <c r="C300" s="2">
        <v>0.19169</v>
      </c>
      <c r="D300" s="2">
        <v>1.260861832</v>
      </c>
    </row>
    <row r="301" spans="1:4">
      <c r="A301" s="1" t="s">
        <v>303</v>
      </c>
      <c r="B301" s="2">
        <v>-1.162687703</v>
      </c>
      <c r="C301" s="2">
        <v>0.19284</v>
      </c>
      <c r="D301" s="2">
        <v>1.434442389</v>
      </c>
    </row>
    <row r="302" spans="1:4">
      <c r="A302" s="1" t="s">
        <v>304</v>
      </c>
      <c r="B302" s="2">
        <v>-0.34322222</v>
      </c>
      <c r="C302" s="2">
        <v>0.19288</v>
      </c>
      <c r="D302" s="2">
        <v>1.271999497</v>
      </c>
    </row>
    <row r="303" spans="1:4">
      <c r="A303" s="1" t="s">
        <v>305</v>
      </c>
      <c r="B303" s="2">
        <v>-0.638825857</v>
      </c>
      <c r="C303" s="2">
        <v>0.19316</v>
      </c>
      <c r="D303" s="2">
        <v>1.467781848</v>
      </c>
    </row>
    <row r="304" spans="1:4">
      <c r="A304" s="1" t="s">
        <v>306</v>
      </c>
      <c r="B304" s="2">
        <v>0.798312573</v>
      </c>
      <c r="C304" s="2">
        <v>0.19322</v>
      </c>
      <c r="D304" s="2">
        <v>1.411893214</v>
      </c>
    </row>
    <row r="305" spans="1:4">
      <c r="A305" s="1" t="s">
        <v>307</v>
      </c>
      <c r="B305" s="2">
        <v>-0.496280277</v>
      </c>
      <c r="C305" s="2">
        <v>0.19382</v>
      </c>
      <c r="D305" s="2">
        <v>0.641227611</v>
      </c>
    </row>
    <row r="306" spans="1:4">
      <c r="A306" s="1" t="s">
        <v>308</v>
      </c>
      <c r="B306" s="2">
        <v>-0.353045499</v>
      </c>
      <c r="C306" s="2">
        <v>0.19414</v>
      </c>
      <c r="D306" s="2">
        <v>1.30500839</v>
      </c>
    </row>
    <row r="307" spans="1:4">
      <c r="A307" s="1" t="s">
        <v>309</v>
      </c>
      <c r="B307" s="2">
        <v>0.710382402</v>
      </c>
      <c r="C307" s="2">
        <v>0.19466</v>
      </c>
      <c r="D307" s="2">
        <v>1.387596524</v>
      </c>
    </row>
    <row r="308" spans="1:4">
      <c r="A308" s="1" t="s">
        <v>310</v>
      </c>
      <c r="B308" s="2">
        <v>0.532638274</v>
      </c>
      <c r="C308" s="2">
        <v>0.19467</v>
      </c>
      <c r="D308" s="2">
        <v>0.937817617</v>
      </c>
    </row>
    <row r="309" spans="1:4">
      <c r="A309" s="1" t="s">
        <v>311</v>
      </c>
      <c r="B309" s="2">
        <v>1.125103753</v>
      </c>
      <c r="C309" s="2">
        <v>0.19485</v>
      </c>
      <c r="D309" s="2">
        <v>1.36076184</v>
      </c>
    </row>
    <row r="310" spans="1:4">
      <c r="A310" s="1" t="s">
        <v>312</v>
      </c>
      <c r="B310" s="2">
        <v>2.389313448</v>
      </c>
      <c r="C310" s="2">
        <v>0.195</v>
      </c>
      <c r="D310" s="2">
        <v>0.963105771</v>
      </c>
    </row>
    <row r="311" spans="1:4">
      <c r="A311" s="1" t="s">
        <v>313</v>
      </c>
      <c r="B311" s="2">
        <v>0.32116835</v>
      </c>
      <c r="C311" s="2">
        <v>0.19501</v>
      </c>
      <c r="D311" s="2">
        <v>1.175871228</v>
      </c>
    </row>
    <row r="312" spans="1:4">
      <c r="A312" s="1" t="s">
        <v>314</v>
      </c>
      <c r="B312" s="2">
        <v>-1.071644688</v>
      </c>
      <c r="C312" s="2">
        <v>0.19559</v>
      </c>
      <c r="D312" s="2">
        <v>0.96114512</v>
      </c>
    </row>
    <row r="313" spans="1:4">
      <c r="A313" s="1" t="s">
        <v>315</v>
      </c>
      <c r="B313" s="2">
        <v>0.52985233</v>
      </c>
      <c r="C313" s="2">
        <v>0.19617</v>
      </c>
      <c r="D313" s="2">
        <v>1.388631857</v>
      </c>
    </row>
    <row r="314" spans="1:4">
      <c r="A314" s="1" t="s">
        <v>316</v>
      </c>
      <c r="B314" s="2">
        <v>0.384018557</v>
      </c>
      <c r="C314" s="2">
        <v>0.19634</v>
      </c>
      <c r="D314" s="2">
        <v>1.440321788</v>
      </c>
    </row>
    <row r="315" spans="1:4">
      <c r="A315" s="1" t="s">
        <v>317</v>
      </c>
      <c r="B315" s="2">
        <v>-0.796160286</v>
      </c>
      <c r="C315" s="2">
        <v>0.19659</v>
      </c>
      <c r="D315" s="2">
        <v>1.225223476</v>
      </c>
    </row>
    <row r="316" spans="1:4">
      <c r="A316" s="1" t="s">
        <v>318</v>
      </c>
      <c r="B316" s="2">
        <v>-0.534867421</v>
      </c>
      <c r="C316" s="2">
        <v>0.19782</v>
      </c>
      <c r="D316" s="2">
        <v>1.562535554</v>
      </c>
    </row>
    <row r="317" spans="1:4">
      <c r="A317" s="1" t="s">
        <v>319</v>
      </c>
      <c r="B317" s="2">
        <v>0.40645008</v>
      </c>
      <c r="C317" s="2">
        <v>0.19878</v>
      </c>
      <c r="D317" s="2">
        <v>1.013945248</v>
      </c>
    </row>
    <row r="318" spans="1:4">
      <c r="A318" s="1" t="s">
        <v>320</v>
      </c>
      <c r="B318" s="2">
        <v>-0.618161852</v>
      </c>
      <c r="C318" s="2">
        <v>0.19904</v>
      </c>
      <c r="D318" s="2">
        <v>1.304805543</v>
      </c>
    </row>
    <row r="319" spans="1:4">
      <c r="A319" s="1" t="s">
        <v>321</v>
      </c>
      <c r="B319" s="2">
        <v>-0.834968617</v>
      </c>
      <c r="C319" s="2">
        <v>0.20014</v>
      </c>
      <c r="D319" s="2">
        <v>1.170244648</v>
      </c>
    </row>
    <row r="320" spans="1:4">
      <c r="A320" s="1" t="s">
        <v>322</v>
      </c>
      <c r="B320" s="2">
        <v>-0.790010013</v>
      </c>
      <c r="C320" s="2">
        <v>0.20065</v>
      </c>
      <c r="D320" s="2">
        <v>0.78678332</v>
      </c>
    </row>
    <row r="321" spans="1:4">
      <c r="A321" s="1" t="s">
        <v>323</v>
      </c>
      <c r="B321" s="2">
        <v>-0.396280338</v>
      </c>
      <c r="C321" s="2">
        <v>0.20118</v>
      </c>
      <c r="D321" s="2">
        <v>1.193868926</v>
      </c>
    </row>
    <row r="322" spans="1:4">
      <c r="A322" s="1" t="s">
        <v>324</v>
      </c>
      <c r="B322" s="2">
        <v>0.451084378</v>
      </c>
      <c r="C322" s="2">
        <v>0.2023</v>
      </c>
      <c r="D322" s="2">
        <v>1.350245014</v>
      </c>
    </row>
    <row r="323" spans="1:4">
      <c r="A323" s="1" t="s">
        <v>325</v>
      </c>
      <c r="B323" s="2">
        <v>-0.395001784</v>
      </c>
      <c r="C323" s="2">
        <v>0.20264</v>
      </c>
      <c r="D323" s="2">
        <v>1.270859583</v>
      </c>
    </row>
    <row r="324" spans="1:4">
      <c r="A324" s="1" t="s">
        <v>326</v>
      </c>
      <c r="B324" s="2">
        <v>0.029795864</v>
      </c>
      <c r="C324" s="2">
        <v>0.20276</v>
      </c>
      <c r="D324" s="2">
        <v>1.293110811</v>
      </c>
    </row>
    <row r="325" spans="1:4">
      <c r="A325" s="1" t="s">
        <v>327</v>
      </c>
      <c r="B325" s="2">
        <v>0.327845386</v>
      </c>
      <c r="C325" s="2">
        <v>0.20297</v>
      </c>
      <c r="D325" s="2">
        <v>1.138979533</v>
      </c>
    </row>
    <row r="326" spans="1:4">
      <c r="A326" s="1" t="s">
        <v>328</v>
      </c>
      <c r="B326" s="2">
        <v>0.173130569</v>
      </c>
      <c r="C326" s="2">
        <v>0.20329</v>
      </c>
      <c r="D326" s="2">
        <v>1.257992483</v>
      </c>
    </row>
    <row r="327" spans="1:4">
      <c r="A327" s="1" t="s">
        <v>329</v>
      </c>
      <c r="B327" s="2">
        <v>-0.593509065</v>
      </c>
      <c r="C327" s="2">
        <v>0.20334</v>
      </c>
      <c r="D327" s="2">
        <v>1.118299533</v>
      </c>
    </row>
    <row r="328" spans="1:4">
      <c r="A328" s="1" t="s">
        <v>330</v>
      </c>
      <c r="B328" s="2">
        <v>-0.320271903</v>
      </c>
      <c r="C328" s="2">
        <v>0.20341</v>
      </c>
      <c r="D328" s="2">
        <v>1.301486185</v>
      </c>
    </row>
    <row r="329" spans="1:4">
      <c r="A329" s="1" t="s">
        <v>331</v>
      </c>
      <c r="B329" s="2">
        <v>0.900830154</v>
      </c>
      <c r="C329" s="2">
        <v>0.20487</v>
      </c>
      <c r="D329" s="2">
        <v>1.208883455</v>
      </c>
    </row>
    <row r="330" spans="1:4">
      <c r="A330" s="1" t="s">
        <v>332</v>
      </c>
      <c r="B330" s="2">
        <v>0.668049759</v>
      </c>
      <c r="C330" s="2">
        <v>0.20585</v>
      </c>
      <c r="D330" s="2">
        <v>1.20615192</v>
      </c>
    </row>
    <row r="331" spans="1:4">
      <c r="A331" s="1" t="s">
        <v>333</v>
      </c>
      <c r="B331" s="2">
        <v>-0.460463977</v>
      </c>
      <c r="C331" s="2">
        <v>0.2065</v>
      </c>
      <c r="D331" s="2">
        <v>1.080281358</v>
      </c>
    </row>
    <row r="332" spans="1:4">
      <c r="A332" s="1" t="s">
        <v>334</v>
      </c>
      <c r="B332" s="2">
        <v>0.213208523</v>
      </c>
      <c r="C332" s="2">
        <v>0.20752</v>
      </c>
      <c r="D332" s="2">
        <v>1.212717665</v>
      </c>
    </row>
    <row r="333" spans="1:4">
      <c r="A333" s="1" t="s">
        <v>335</v>
      </c>
      <c r="B333" s="2">
        <v>0.464317737</v>
      </c>
      <c r="C333" s="2">
        <v>0.20781</v>
      </c>
      <c r="D333" s="2">
        <v>1.492963547</v>
      </c>
    </row>
    <row r="334" spans="1:4">
      <c r="A334" s="1" t="s">
        <v>336</v>
      </c>
      <c r="B334" s="2">
        <v>-0.72961848</v>
      </c>
      <c r="C334" s="2">
        <v>0.20796</v>
      </c>
      <c r="D334" s="2">
        <v>1.362824433</v>
      </c>
    </row>
    <row r="335" spans="1:4">
      <c r="A335" s="1" t="s">
        <v>337</v>
      </c>
      <c r="B335" s="2">
        <v>0.262815068</v>
      </c>
      <c r="C335" s="2">
        <v>0.20826</v>
      </c>
      <c r="D335" s="2">
        <v>1.22569314</v>
      </c>
    </row>
    <row r="336" spans="1:4">
      <c r="A336" s="1" t="s">
        <v>338</v>
      </c>
      <c r="B336" s="2">
        <v>0.35486767</v>
      </c>
      <c r="C336" s="2">
        <v>0.20836</v>
      </c>
      <c r="D336" s="2">
        <v>1.321545625</v>
      </c>
    </row>
    <row r="337" spans="1:4">
      <c r="A337" s="1" t="s">
        <v>339</v>
      </c>
      <c r="B337" s="2">
        <v>0.639496145</v>
      </c>
      <c r="C337" s="2">
        <v>0.20851</v>
      </c>
      <c r="D337" s="2">
        <v>0.91618811</v>
      </c>
    </row>
    <row r="338" spans="1:4">
      <c r="A338" s="1" t="s">
        <v>340</v>
      </c>
      <c r="B338" s="2">
        <v>-0.454058867</v>
      </c>
      <c r="C338" s="2">
        <v>0.20887</v>
      </c>
      <c r="D338" s="2">
        <v>1.197074857</v>
      </c>
    </row>
    <row r="339" spans="1:4">
      <c r="A339" s="1" t="s">
        <v>341</v>
      </c>
      <c r="B339" s="2">
        <v>0.292390391</v>
      </c>
      <c r="C339" s="2">
        <v>0.2096</v>
      </c>
      <c r="D339" s="2">
        <v>1.188294832</v>
      </c>
    </row>
    <row r="340" spans="1:4">
      <c r="A340" s="1" t="s">
        <v>342</v>
      </c>
      <c r="B340" s="2">
        <v>0.546733246</v>
      </c>
      <c r="C340" s="2">
        <v>0.20968</v>
      </c>
      <c r="D340" s="2">
        <v>1.425330201</v>
      </c>
    </row>
    <row r="341" spans="1:4">
      <c r="A341" s="8" t="s">
        <v>343</v>
      </c>
      <c r="B341" s="2">
        <v>1.1370984</v>
      </c>
      <c r="C341" s="2">
        <v>0.21013</v>
      </c>
      <c r="D341" s="2">
        <v>1.417231465</v>
      </c>
    </row>
    <row r="342" spans="1:4">
      <c r="A342" s="1" t="s">
        <v>344</v>
      </c>
      <c r="B342" s="2">
        <v>-0.364127401</v>
      </c>
      <c r="C342" s="2">
        <v>0.2108</v>
      </c>
      <c r="D342" s="2">
        <v>1.21365275</v>
      </c>
    </row>
    <row r="343" spans="1:4">
      <c r="A343" s="1" t="s">
        <v>345</v>
      </c>
      <c r="B343" s="2">
        <v>-0.651459717</v>
      </c>
      <c r="C343" s="2">
        <v>0.21091</v>
      </c>
      <c r="D343" s="2">
        <v>1.348017426</v>
      </c>
    </row>
    <row r="344" spans="1:4">
      <c r="A344" s="1" t="s">
        <v>346</v>
      </c>
      <c r="B344" s="2">
        <v>0.31408737</v>
      </c>
      <c r="C344" s="2">
        <v>0.21097</v>
      </c>
      <c r="D344" s="2">
        <v>1.194046781</v>
      </c>
    </row>
    <row r="345" spans="1:4">
      <c r="A345" s="1" t="s">
        <v>347</v>
      </c>
      <c r="B345" s="2">
        <v>0.241874985</v>
      </c>
      <c r="C345" s="2">
        <v>0.21125</v>
      </c>
      <c r="D345" s="2">
        <v>1.560012266</v>
      </c>
    </row>
    <row r="346" spans="1:4">
      <c r="A346" s="1" t="s">
        <v>348</v>
      </c>
      <c r="B346" s="2">
        <v>0.688711885</v>
      </c>
      <c r="C346" s="2">
        <v>0.21155</v>
      </c>
      <c r="D346" s="2">
        <v>1.278102665</v>
      </c>
    </row>
    <row r="347" spans="1:4">
      <c r="A347" s="1" t="s">
        <v>349</v>
      </c>
      <c r="B347" s="2">
        <v>-0.279347179</v>
      </c>
      <c r="C347" s="2">
        <v>0.21208</v>
      </c>
      <c r="D347" s="2">
        <v>1.257668642</v>
      </c>
    </row>
    <row r="348" spans="1:4">
      <c r="A348" s="1" t="s">
        <v>350</v>
      </c>
      <c r="B348" s="2">
        <v>-0.406278309</v>
      </c>
      <c r="C348" s="2">
        <v>0.21223</v>
      </c>
      <c r="D348" s="2">
        <v>1.340870066</v>
      </c>
    </row>
    <row r="349" spans="1:4">
      <c r="A349" s="1" t="s">
        <v>351</v>
      </c>
      <c r="B349" s="2">
        <v>-0.375332182</v>
      </c>
      <c r="C349" s="2">
        <v>0.21234</v>
      </c>
      <c r="D349" s="2">
        <v>1.402635596</v>
      </c>
    </row>
    <row r="350" spans="1:4">
      <c r="A350" s="1" t="s">
        <v>352</v>
      </c>
      <c r="B350" s="2">
        <v>-0.362023887</v>
      </c>
      <c r="C350" s="2">
        <v>0.21288</v>
      </c>
      <c r="D350" s="2">
        <v>1.121254829</v>
      </c>
    </row>
    <row r="351" spans="1:4">
      <c r="A351" s="1" t="s">
        <v>353</v>
      </c>
      <c r="B351" s="2">
        <v>0.347791808</v>
      </c>
      <c r="C351" s="2">
        <v>0.21315</v>
      </c>
      <c r="D351" s="2">
        <v>1.34807183</v>
      </c>
    </row>
    <row r="352" spans="1:4">
      <c r="A352" s="1" t="s">
        <v>354</v>
      </c>
      <c r="B352" s="2">
        <v>-0.28084404</v>
      </c>
      <c r="C352" s="2">
        <v>0.21378</v>
      </c>
      <c r="D352" s="2">
        <v>1.333121973</v>
      </c>
    </row>
    <row r="353" spans="1:4">
      <c r="A353" s="1" t="s">
        <v>355</v>
      </c>
      <c r="B353" s="2">
        <v>0.423086396</v>
      </c>
      <c r="C353" s="2">
        <v>0.21409</v>
      </c>
      <c r="D353" s="2">
        <v>1.073656811</v>
      </c>
    </row>
    <row r="354" spans="1:4">
      <c r="A354" s="1" t="s">
        <v>356</v>
      </c>
      <c r="B354" s="2">
        <v>-0.401997366</v>
      </c>
      <c r="C354" s="2">
        <v>0.21431</v>
      </c>
      <c r="D354" s="2">
        <v>1.193910976</v>
      </c>
    </row>
    <row r="355" spans="1:4">
      <c r="A355" s="1" t="s">
        <v>357</v>
      </c>
      <c r="B355" s="2">
        <v>-0.448273723</v>
      </c>
      <c r="C355" s="2">
        <v>0.21443</v>
      </c>
      <c r="D355" s="2">
        <v>1.196464438</v>
      </c>
    </row>
    <row r="356" spans="1:4">
      <c r="A356" s="1" t="s">
        <v>358</v>
      </c>
      <c r="B356" s="2">
        <v>-0.602829509</v>
      </c>
      <c r="C356" s="2">
        <v>0.21475</v>
      </c>
      <c r="D356" s="2">
        <v>1.315958285</v>
      </c>
    </row>
    <row r="357" spans="1:4">
      <c r="A357" s="1" t="s">
        <v>359</v>
      </c>
      <c r="B357" s="2">
        <v>-0.466134537</v>
      </c>
      <c r="C357" s="2">
        <v>0.21771</v>
      </c>
      <c r="D357" s="2">
        <v>1.329999759</v>
      </c>
    </row>
    <row r="358" spans="1:4">
      <c r="A358" s="1" t="s">
        <v>360</v>
      </c>
      <c r="B358" s="2">
        <v>0.578872244</v>
      </c>
      <c r="C358" s="2">
        <v>0.2179</v>
      </c>
      <c r="D358" s="2">
        <v>1.727654458</v>
      </c>
    </row>
    <row r="359" spans="1:4">
      <c r="A359" s="1" t="s">
        <v>361</v>
      </c>
      <c r="B359" s="2">
        <v>-1.190751748</v>
      </c>
      <c r="C359" s="2">
        <v>0.21841</v>
      </c>
      <c r="D359" s="2">
        <v>1.258640632</v>
      </c>
    </row>
    <row r="360" spans="1:4">
      <c r="A360" s="1" t="s">
        <v>362</v>
      </c>
      <c r="B360" s="2">
        <v>0.382165791</v>
      </c>
      <c r="C360" s="2">
        <v>0.21907</v>
      </c>
      <c r="D360" s="2">
        <v>1.118770827</v>
      </c>
    </row>
    <row r="361" spans="1:4">
      <c r="A361" s="1" t="s">
        <v>363</v>
      </c>
      <c r="B361" s="2">
        <v>2.001231001</v>
      </c>
      <c r="C361" s="2">
        <v>0.21946</v>
      </c>
      <c r="D361" s="2">
        <v>0.769875626</v>
      </c>
    </row>
    <row r="362" spans="1:4">
      <c r="A362" s="1" t="s">
        <v>364</v>
      </c>
      <c r="B362" s="2">
        <v>-1.659787538</v>
      </c>
      <c r="C362" s="2">
        <v>0.21963</v>
      </c>
      <c r="D362" s="2">
        <v>1.160163362</v>
      </c>
    </row>
    <row r="363" spans="1:4">
      <c r="A363" s="1" t="s">
        <v>365</v>
      </c>
      <c r="B363" s="2">
        <v>-0.611309266</v>
      </c>
      <c r="C363" s="2">
        <v>0.22015</v>
      </c>
      <c r="D363" s="2">
        <v>1.434621767</v>
      </c>
    </row>
    <row r="364" spans="1:4">
      <c r="A364" s="1" t="s">
        <v>366</v>
      </c>
      <c r="B364" s="2">
        <v>0.609383026</v>
      </c>
      <c r="C364" s="2">
        <v>0.22092</v>
      </c>
      <c r="D364" s="2">
        <v>1.304521935</v>
      </c>
    </row>
    <row r="365" spans="1:4">
      <c r="A365" s="1" t="s">
        <v>367</v>
      </c>
      <c r="B365" s="2">
        <v>0.444311733</v>
      </c>
      <c r="C365" s="2">
        <v>0.22111</v>
      </c>
      <c r="D365" s="2">
        <v>0.988716167</v>
      </c>
    </row>
    <row r="366" spans="1:4">
      <c r="A366" s="1" t="s">
        <v>368</v>
      </c>
      <c r="B366" s="2">
        <v>0.458634962</v>
      </c>
      <c r="C366" s="2">
        <v>0.2212</v>
      </c>
      <c r="D366" s="2">
        <v>1.206673495</v>
      </c>
    </row>
    <row r="367" spans="1:4">
      <c r="A367" s="1" t="s">
        <v>369</v>
      </c>
      <c r="B367" s="2">
        <v>-0.485698101</v>
      </c>
      <c r="C367" s="2">
        <v>0.22145</v>
      </c>
      <c r="D367" s="2">
        <v>1.163566296</v>
      </c>
    </row>
    <row r="368" spans="1:4">
      <c r="A368" s="1" t="s">
        <v>370</v>
      </c>
      <c r="B368" s="2">
        <v>-0.588089382</v>
      </c>
      <c r="C368" s="2">
        <v>0.22146</v>
      </c>
      <c r="D368" s="2">
        <v>1.236547455</v>
      </c>
    </row>
    <row r="369" spans="1:4">
      <c r="A369" s="1" t="s">
        <v>371</v>
      </c>
      <c r="B369" s="2">
        <v>-0.392261431</v>
      </c>
      <c r="C369" s="2">
        <v>0.22229</v>
      </c>
      <c r="D369" s="2">
        <v>1.195852495</v>
      </c>
    </row>
    <row r="370" spans="1:4">
      <c r="A370" s="1" t="s">
        <v>372</v>
      </c>
      <c r="B370" s="2">
        <v>0.314810329</v>
      </c>
      <c r="C370" s="2">
        <v>0.22341</v>
      </c>
      <c r="D370" s="2">
        <v>1.099076889</v>
      </c>
    </row>
    <row r="371" spans="1:4">
      <c r="A371" s="1" t="s">
        <v>373</v>
      </c>
      <c r="B371" s="2">
        <v>0.327512989</v>
      </c>
      <c r="C371" s="2">
        <v>0.2236</v>
      </c>
      <c r="D371" s="2">
        <v>1.081874135</v>
      </c>
    </row>
    <row r="372" spans="1:4">
      <c r="A372" s="1" t="s">
        <v>374</v>
      </c>
      <c r="B372" s="2">
        <v>0.974801639</v>
      </c>
      <c r="C372" s="2">
        <v>0.22433</v>
      </c>
      <c r="D372" s="2">
        <v>0.914746063</v>
      </c>
    </row>
    <row r="373" spans="1:4">
      <c r="A373" s="1" t="s">
        <v>375</v>
      </c>
      <c r="B373" s="2">
        <v>0.327363304</v>
      </c>
      <c r="C373" s="2">
        <v>0.22447</v>
      </c>
      <c r="D373" s="2">
        <v>1.204178413</v>
      </c>
    </row>
    <row r="374" spans="1:4">
      <c r="A374" s="1" t="s">
        <v>376</v>
      </c>
      <c r="B374" s="2">
        <v>-0.667614581</v>
      </c>
      <c r="C374" s="2">
        <v>0.22484</v>
      </c>
      <c r="D374" s="2">
        <v>1.372212502</v>
      </c>
    </row>
    <row r="375" spans="1:4">
      <c r="A375" s="1" t="s">
        <v>377</v>
      </c>
      <c r="B375" s="2">
        <v>-1.227635985</v>
      </c>
      <c r="C375" s="2">
        <v>0.22496</v>
      </c>
      <c r="D375" s="2">
        <v>1.277129816</v>
      </c>
    </row>
    <row r="376" spans="1:4">
      <c r="A376" s="1" t="s">
        <v>378</v>
      </c>
      <c r="B376" s="2">
        <v>-0.35383797</v>
      </c>
      <c r="C376" s="2">
        <v>0.22687</v>
      </c>
      <c r="D376" s="2">
        <v>1.4080509</v>
      </c>
    </row>
    <row r="377" spans="1:4">
      <c r="A377" s="1" t="s">
        <v>379</v>
      </c>
      <c r="B377" s="2">
        <v>1.081731679</v>
      </c>
      <c r="C377" s="2">
        <v>0.22716</v>
      </c>
      <c r="D377" s="2">
        <v>1.271647548</v>
      </c>
    </row>
    <row r="378" spans="1:4">
      <c r="A378" s="1" t="s">
        <v>380</v>
      </c>
      <c r="B378" s="2">
        <v>-0.570289866</v>
      </c>
      <c r="C378" s="2">
        <v>0.22751</v>
      </c>
      <c r="D378" s="2">
        <v>1.233932595</v>
      </c>
    </row>
    <row r="379" spans="1:4">
      <c r="A379" s="1" t="s">
        <v>381</v>
      </c>
      <c r="B379" s="2">
        <v>-1.489847015</v>
      </c>
      <c r="C379" s="2">
        <v>0.22759</v>
      </c>
      <c r="D379" s="2">
        <v>1.278136169</v>
      </c>
    </row>
    <row r="380" spans="1:4">
      <c r="A380" s="1" t="s">
        <v>382</v>
      </c>
      <c r="B380" s="2">
        <v>2.540492571</v>
      </c>
      <c r="C380" s="2">
        <v>0.22794</v>
      </c>
      <c r="D380" s="2">
        <v>1.352943315</v>
      </c>
    </row>
    <row r="381" spans="1:4">
      <c r="A381" s="1" t="s">
        <v>383</v>
      </c>
      <c r="B381" s="2">
        <v>-0.369943747</v>
      </c>
      <c r="C381" s="2">
        <v>0.2285</v>
      </c>
      <c r="D381" s="2">
        <v>1.355606714</v>
      </c>
    </row>
    <row r="382" spans="1:4">
      <c r="A382" s="1" t="s">
        <v>384</v>
      </c>
      <c r="B382" s="2">
        <v>0.714854313</v>
      </c>
      <c r="C382" s="2">
        <v>0.22853</v>
      </c>
      <c r="D382" s="2">
        <v>1.118660382</v>
      </c>
    </row>
    <row r="383" spans="1:4">
      <c r="A383" s="1" t="s">
        <v>385</v>
      </c>
      <c r="B383" s="2">
        <v>-0.402388001</v>
      </c>
      <c r="C383" s="2">
        <v>0.2287</v>
      </c>
      <c r="D383" s="2">
        <v>1.080857873</v>
      </c>
    </row>
    <row r="384" spans="1:4">
      <c r="A384" s="1" t="s">
        <v>386</v>
      </c>
      <c r="B384" s="2">
        <v>-0.755757106</v>
      </c>
      <c r="C384" s="2">
        <v>0.22871</v>
      </c>
      <c r="D384" s="2">
        <v>1.311756738</v>
      </c>
    </row>
    <row r="385" spans="1:4">
      <c r="A385" s="1" t="s">
        <v>387</v>
      </c>
      <c r="B385" s="2">
        <v>-0.350614673</v>
      </c>
      <c r="C385" s="2">
        <v>0.22929</v>
      </c>
      <c r="D385" s="2">
        <v>1.149405548</v>
      </c>
    </row>
    <row r="386" spans="1:4">
      <c r="A386" s="1" t="s">
        <v>388</v>
      </c>
      <c r="B386" s="2">
        <v>-0.342270304</v>
      </c>
      <c r="C386" s="2">
        <v>0.23085</v>
      </c>
      <c r="D386" s="2">
        <v>1.324303341</v>
      </c>
    </row>
    <row r="387" spans="1:4">
      <c r="A387" s="1" t="s">
        <v>389</v>
      </c>
      <c r="B387" s="2">
        <v>0.332796721</v>
      </c>
      <c r="C387" s="2">
        <v>0.23119</v>
      </c>
      <c r="D387" s="2">
        <v>1.147487473</v>
      </c>
    </row>
    <row r="388" spans="1:4">
      <c r="A388" s="1" t="s">
        <v>390</v>
      </c>
      <c r="B388" s="2">
        <v>-0.326656925</v>
      </c>
      <c r="C388" s="2">
        <v>0.23121</v>
      </c>
      <c r="D388" s="2">
        <v>1.215165256</v>
      </c>
    </row>
    <row r="389" spans="1:4">
      <c r="A389" s="1" t="s">
        <v>391</v>
      </c>
      <c r="B389" s="2">
        <v>-0.8319683</v>
      </c>
      <c r="C389" s="2">
        <v>0.23144</v>
      </c>
      <c r="D389" s="2">
        <v>1.280426936</v>
      </c>
    </row>
    <row r="390" spans="1:4">
      <c r="A390" s="1" t="s">
        <v>392</v>
      </c>
      <c r="B390" s="2">
        <v>0.658300119</v>
      </c>
      <c r="C390" s="2">
        <v>0.2315</v>
      </c>
      <c r="D390" s="2">
        <v>1.247439763</v>
      </c>
    </row>
    <row r="391" spans="1:4">
      <c r="A391" s="1" t="s">
        <v>393</v>
      </c>
      <c r="B391" s="2">
        <v>0.47241118</v>
      </c>
      <c r="C391" s="2">
        <v>0.2317</v>
      </c>
      <c r="D391" s="2">
        <v>1.12921428</v>
      </c>
    </row>
    <row r="392" spans="1:4">
      <c r="A392" s="1" t="s">
        <v>394</v>
      </c>
      <c r="B392" s="2">
        <v>1.359323785</v>
      </c>
      <c r="C392" s="2">
        <v>0.23202</v>
      </c>
      <c r="D392" s="2">
        <v>1.34743996</v>
      </c>
    </row>
    <row r="393" spans="1:4">
      <c r="A393" s="1" t="s">
        <v>395</v>
      </c>
      <c r="B393" s="2">
        <v>-0.311550566</v>
      </c>
      <c r="C393" s="2">
        <v>0.23202</v>
      </c>
      <c r="D393" s="2">
        <v>1.194355114</v>
      </c>
    </row>
    <row r="394" spans="1:4">
      <c r="A394" s="1" t="s">
        <v>396</v>
      </c>
      <c r="B394" s="2">
        <v>0.804977575</v>
      </c>
      <c r="C394" s="2">
        <v>0.23204</v>
      </c>
      <c r="D394" s="2">
        <v>1.351908037</v>
      </c>
    </row>
    <row r="395" spans="1:4">
      <c r="A395" s="1" t="s">
        <v>397</v>
      </c>
      <c r="B395" s="2">
        <v>0.622057549</v>
      </c>
      <c r="C395" s="2">
        <v>0.23219</v>
      </c>
      <c r="D395" s="2">
        <v>1.327872974</v>
      </c>
    </row>
    <row r="396" spans="1:4">
      <c r="A396" s="1" t="s">
        <v>398</v>
      </c>
      <c r="B396" s="2">
        <v>0.381211898</v>
      </c>
      <c r="C396" s="2">
        <v>0.23286</v>
      </c>
      <c r="D396" s="2">
        <v>0.996178112</v>
      </c>
    </row>
    <row r="397" spans="1:4">
      <c r="A397" s="1" t="s">
        <v>399</v>
      </c>
      <c r="B397" s="2">
        <v>3.427826137</v>
      </c>
      <c r="C397" s="2">
        <v>0.23307</v>
      </c>
      <c r="D397" s="2">
        <v>1.285331728</v>
      </c>
    </row>
    <row r="398" spans="1:4">
      <c r="A398" s="1" t="s">
        <v>400</v>
      </c>
      <c r="B398" s="2">
        <v>-0.742708838</v>
      </c>
      <c r="C398" s="2">
        <v>0.23336</v>
      </c>
      <c r="D398" s="2">
        <v>1.166893532</v>
      </c>
    </row>
    <row r="399" spans="1:4">
      <c r="A399" s="1" t="s">
        <v>401</v>
      </c>
      <c r="B399" s="2">
        <v>-0.566547632</v>
      </c>
      <c r="C399" s="2">
        <v>0.2343</v>
      </c>
      <c r="D399" s="2">
        <v>1.239678634</v>
      </c>
    </row>
    <row r="400" spans="1:4">
      <c r="A400" s="1" t="s">
        <v>402</v>
      </c>
      <c r="B400" s="2">
        <v>0.604796816</v>
      </c>
      <c r="C400" s="2">
        <v>0.23522</v>
      </c>
      <c r="D400" s="2">
        <v>1.093600347</v>
      </c>
    </row>
    <row r="401" spans="1:4">
      <c r="A401" s="1" t="s">
        <v>403</v>
      </c>
      <c r="B401" s="2">
        <v>1.323815355</v>
      </c>
      <c r="C401" s="2">
        <v>0.23578</v>
      </c>
      <c r="D401" s="2">
        <v>1.303224307</v>
      </c>
    </row>
    <row r="402" spans="1:4">
      <c r="A402" s="1" t="s">
        <v>404</v>
      </c>
      <c r="B402" s="2">
        <v>-0.254100544</v>
      </c>
      <c r="C402" s="2">
        <v>0.2359</v>
      </c>
      <c r="D402" s="2">
        <v>1.175276738</v>
      </c>
    </row>
    <row r="403" spans="1:4">
      <c r="A403" s="1" t="s">
        <v>405</v>
      </c>
      <c r="B403" s="2">
        <v>0.590000939</v>
      </c>
      <c r="C403" s="2">
        <v>0.2371</v>
      </c>
      <c r="D403" s="2">
        <v>1.792420102</v>
      </c>
    </row>
    <row r="404" spans="1:4">
      <c r="A404" s="1" t="s">
        <v>406</v>
      </c>
      <c r="B404" s="2">
        <v>0.285496195</v>
      </c>
      <c r="C404" s="2">
        <v>0.23939</v>
      </c>
      <c r="D404" s="2">
        <v>1.089978884</v>
      </c>
    </row>
    <row r="405" spans="1:4">
      <c r="A405" s="1" t="s">
        <v>407</v>
      </c>
      <c r="B405" s="2">
        <v>-0.491738246</v>
      </c>
      <c r="C405" s="2">
        <v>0.23991</v>
      </c>
      <c r="D405" s="2">
        <v>1.486490883</v>
      </c>
    </row>
    <row r="406" spans="1:4">
      <c r="A406" s="1" t="s">
        <v>408</v>
      </c>
      <c r="B406" s="2">
        <v>0.316778658</v>
      </c>
      <c r="C406" s="2">
        <v>0.2401</v>
      </c>
      <c r="D406" s="2">
        <v>1.173475826</v>
      </c>
    </row>
    <row r="407" spans="1:4">
      <c r="A407" s="1" t="s">
        <v>409</v>
      </c>
      <c r="B407" s="2">
        <v>-0.525453162</v>
      </c>
      <c r="C407" s="2">
        <v>0.24077</v>
      </c>
      <c r="D407" s="2">
        <v>1.404319089</v>
      </c>
    </row>
    <row r="408" spans="1:4">
      <c r="A408" s="1" t="s">
        <v>410</v>
      </c>
      <c r="B408" s="2">
        <v>-0.273709993</v>
      </c>
      <c r="C408" s="2">
        <v>0.24092</v>
      </c>
      <c r="D408" s="2">
        <v>1.129958309</v>
      </c>
    </row>
    <row r="409" spans="1:4">
      <c r="A409" s="1" t="s">
        <v>411</v>
      </c>
      <c r="B409" s="2">
        <v>-0.612496857</v>
      </c>
      <c r="C409" s="2">
        <v>0.24177</v>
      </c>
      <c r="D409" s="2">
        <v>1.248498156</v>
      </c>
    </row>
    <row r="410" spans="1:4">
      <c r="A410" s="1" t="s">
        <v>412</v>
      </c>
      <c r="B410" s="2">
        <v>-0.441289224</v>
      </c>
      <c r="C410" s="2">
        <v>0.24322</v>
      </c>
      <c r="D410" s="2">
        <v>1.219318877</v>
      </c>
    </row>
    <row r="411" spans="1:4">
      <c r="A411" s="1" t="s">
        <v>413</v>
      </c>
      <c r="B411" s="2">
        <v>-0.434229948</v>
      </c>
      <c r="C411" s="2">
        <v>0.24367</v>
      </c>
      <c r="D411" s="2">
        <v>1.161397087</v>
      </c>
    </row>
    <row r="412" spans="1:4">
      <c r="A412" s="1" t="s">
        <v>414</v>
      </c>
      <c r="B412" s="2">
        <v>0.389438</v>
      </c>
      <c r="C412" s="2">
        <v>0.24391</v>
      </c>
      <c r="D412" s="2">
        <v>1.131949799</v>
      </c>
    </row>
    <row r="413" spans="1:4">
      <c r="A413" s="1" t="s">
        <v>415</v>
      </c>
      <c r="B413" s="2">
        <v>2.921515156</v>
      </c>
      <c r="C413" s="2">
        <v>0.24403</v>
      </c>
      <c r="D413" s="2">
        <v>1.113890267</v>
      </c>
    </row>
    <row r="414" spans="1:4">
      <c r="A414" s="1" t="s">
        <v>416</v>
      </c>
      <c r="B414" s="2">
        <v>-1.362283397</v>
      </c>
      <c r="C414" s="2">
        <v>0.24479</v>
      </c>
      <c r="D414" s="2">
        <v>1.139262582</v>
      </c>
    </row>
    <row r="415" spans="1:4">
      <c r="A415" s="1" t="s">
        <v>417</v>
      </c>
      <c r="B415" s="2">
        <v>-0.231847378</v>
      </c>
      <c r="C415" s="2">
        <v>0.24492</v>
      </c>
      <c r="D415" s="2">
        <v>1.158783308</v>
      </c>
    </row>
    <row r="416" spans="1:4">
      <c r="A416" s="1" t="s">
        <v>418</v>
      </c>
      <c r="B416" s="2">
        <v>-0.307820244</v>
      </c>
      <c r="C416" s="2">
        <v>0.24495</v>
      </c>
      <c r="D416" s="2">
        <v>1.168547025</v>
      </c>
    </row>
    <row r="417" spans="1:4">
      <c r="A417" s="1" t="s">
        <v>419</v>
      </c>
      <c r="B417" s="2">
        <v>1.500745709</v>
      </c>
      <c r="C417" s="2">
        <v>0.24533</v>
      </c>
      <c r="D417" s="2">
        <v>1.310991926</v>
      </c>
    </row>
    <row r="418" spans="1:4">
      <c r="A418" s="1" t="s">
        <v>420</v>
      </c>
      <c r="B418" s="2">
        <v>0.284360027</v>
      </c>
      <c r="C418" s="2">
        <v>0.24544</v>
      </c>
      <c r="D418" s="2">
        <v>1.280508861</v>
      </c>
    </row>
    <row r="419" spans="1:4">
      <c r="A419" s="1" t="s">
        <v>421</v>
      </c>
      <c r="B419" s="2">
        <v>-0.350737112</v>
      </c>
      <c r="C419" s="2">
        <v>0.24597</v>
      </c>
      <c r="D419" s="2">
        <v>1.143591997</v>
      </c>
    </row>
    <row r="420" spans="1:4">
      <c r="A420" s="1" t="s">
        <v>422</v>
      </c>
      <c r="B420" s="2">
        <v>-0.433555532</v>
      </c>
      <c r="C420" s="2">
        <v>0.24629</v>
      </c>
      <c r="D420" s="2">
        <v>1.167124183</v>
      </c>
    </row>
    <row r="421" spans="1:4">
      <c r="A421" s="1" t="s">
        <v>423</v>
      </c>
      <c r="B421" s="2">
        <v>0.280764241</v>
      </c>
      <c r="C421" s="2">
        <v>0.24643</v>
      </c>
      <c r="D421" s="2">
        <v>1.13755346</v>
      </c>
    </row>
    <row r="422" spans="1:4">
      <c r="A422" s="1" t="s">
        <v>424</v>
      </c>
      <c r="B422" s="2">
        <v>-0.264172038</v>
      </c>
      <c r="C422" s="2">
        <v>0.24688</v>
      </c>
      <c r="D422" s="2">
        <v>1.138084233</v>
      </c>
    </row>
    <row r="423" spans="1:4">
      <c r="A423" s="1" t="s">
        <v>425</v>
      </c>
      <c r="B423" s="2">
        <v>-0.42391216</v>
      </c>
      <c r="C423" s="2">
        <v>0.24762</v>
      </c>
      <c r="D423" s="2">
        <v>1.291181578</v>
      </c>
    </row>
    <row r="424" spans="1:4">
      <c r="A424" s="1" t="s">
        <v>426</v>
      </c>
      <c r="B424" s="2">
        <v>0.789886572</v>
      </c>
      <c r="C424" s="2">
        <v>0.24785</v>
      </c>
      <c r="D424" s="2">
        <v>1.118707947</v>
      </c>
    </row>
    <row r="425" spans="1:4">
      <c r="A425" s="1" t="s">
        <v>427</v>
      </c>
      <c r="B425" s="2">
        <v>0.453915866</v>
      </c>
      <c r="C425" s="2">
        <v>0.24815</v>
      </c>
      <c r="D425" s="2">
        <v>1.001145446</v>
      </c>
    </row>
    <row r="426" spans="1:4">
      <c r="A426" s="1" t="s">
        <v>428</v>
      </c>
      <c r="B426" s="2">
        <v>-0.235110729</v>
      </c>
      <c r="C426" s="2">
        <v>0.24969</v>
      </c>
      <c r="D426" s="2">
        <v>1.049906472</v>
      </c>
    </row>
    <row r="427" spans="1:4">
      <c r="A427" s="1" t="s">
        <v>429</v>
      </c>
      <c r="B427" s="2">
        <v>-0.422577626</v>
      </c>
      <c r="C427" s="2">
        <v>0.25066</v>
      </c>
      <c r="D427" s="2">
        <v>1.064896573</v>
      </c>
    </row>
    <row r="428" spans="1:4">
      <c r="A428" s="1" t="s">
        <v>430</v>
      </c>
      <c r="B428" s="2">
        <v>0.72557431</v>
      </c>
      <c r="C428" s="2">
        <v>0.25132</v>
      </c>
      <c r="D428" s="2">
        <v>1.21580397</v>
      </c>
    </row>
    <row r="429" spans="1:4">
      <c r="A429" s="1" t="s">
        <v>431</v>
      </c>
      <c r="B429" s="2">
        <v>-0.31093771</v>
      </c>
      <c r="C429" s="2">
        <v>0.25181</v>
      </c>
      <c r="D429" s="2">
        <v>1.241008476</v>
      </c>
    </row>
    <row r="430" spans="1:4">
      <c r="A430" s="1" t="s">
        <v>432</v>
      </c>
      <c r="B430" s="2">
        <v>-0.860700293</v>
      </c>
      <c r="C430" s="2">
        <v>0.25199</v>
      </c>
      <c r="D430" s="2">
        <v>1.219425636</v>
      </c>
    </row>
    <row r="431" spans="1:4">
      <c r="A431" s="1" t="s">
        <v>433</v>
      </c>
      <c r="B431" s="2">
        <v>0.155881448</v>
      </c>
      <c r="C431" s="2">
        <v>0.25226</v>
      </c>
      <c r="D431" s="2">
        <v>1.062820325</v>
      </c>
    </row>
    <row r="432" spans="1:4">
      <c r="A432" s="1" t="s">
        <v>434</v>
      </c>
      <c r="B432" s="2">
        <v>-0.263364444</v>
      </c>
      <c r="C432" s="2">
        <v>0.25317</v>
      </c>
      <c r="D432" s="2">
        <v>1.128970619</v>
      </c>
    </row>
    <row r="433" spans="1:4">
      <c r="A433" s="1" t="s">
        <v>435</v>
      </c>
      <c r="B433" s="2">
        <v>-0.759616736</v>
      </c>
      <c r="C433" s="2">
        <v>0.25387</v>
      </c>
      <c r="D433" s="2">
        <v>0.856669357</v>
      </c>
    </row>
    <row r="434" spans="1:4">
      <c r="A434" s="1" t="s">
        <v>436</v>
      </c>
      <c r="B434" s="2">
        <v>-0.203585728</v>
      </c>
      <c r="C434" s="2">
        <v>0.25462</v>
      </c>
      <c r="D434" s="2">
        <v>1.205240805</v>
      </c>
    </row>
    <row r="435" spans="1:4">
      <c r="A435" s="1" t="s">
        <v>437</v>
      </c>
      <c r="B435" s="2">
        <v>-0.284621297</v>
      </c>
      <c r="C435" s="2">
        <v>0.25468</v>
      </c>
      <c r="D435" s="2">
        <v>0.680759139</v>
      </c>
    </row>
    <row r="436" spans="1:4">
      <c r="A436" s="1" t="s">
        <v>438</v>
      </c>
      <c r="B436" s="2">
        <v>-0.328303575</v>
      </c>
      <c r="C436" s="2">
        <v>0.25528</v>
      </c>
      <c r="D436" s="2">
        <v>1.18963641</v>
      </c>
    </row>
    <row r="437" spans="1:4">
      <c r="A437" s="1" t="s">
        <v>439</v>
      </c>
      <c r="B437" s="2">
        <v>-0.768057766</v>
      </c>
      <c r="C437" s="2">
        <v>0.25534</v>
      </c>
      <c r="D437" s="2">
        <v>0.958911626</v>
      </c>
    </row>
    <row r="438" spans="1:4">
      <c r="A438" s="1" t="s">
        <v>440</v>
      </c>
      <c r="B438" s="2">
        <v>-0.370955187</v>
      </c>
      <c r="C438" s="2">
        <v>0.25603</v>
      </c>
      <c r="D438" s="2">
        <v>1.068519467</v>
      </c>
    </row>
    <row r="439" spans="1:4">
      <c r="A439" s="1" t="s">
        <v>441</v>
      </c>
      <c r="B439" s="2">
        <v>5.348556475</v>
      </c>
      <c r="C439" s="2">
        <v>0.2565</v>
      </c>
      <c r="D439" s="2">
        <v>0.648054079</v>
      </c>
    </row>
    <row r="440" spans="1:4">
      <c r="A440" s="1" t="s">
        <v>442</v>
      </c>
      <c r="B440" s="2">
        <v>-0.27409277</v>
      </c>
      <c r="C440" s="2">
        <v>0.25654</v>
      </c>
      <c r="D440" s="2">
        <v>0.696287759</v>
      </c>
    </row>
    <row r="441" spans="1:4">
      <c r="A441" s="1" t="s">
        <v>443</v>
      </c>
      <c r="B441" s="2">
        <v>-1.08648655</v>
      </c>
      <c r="C441" s="2">
        <v>0.25683</v>
      </c>
      <c r="D441" s="2">
        <v>1.025360363</v>
      </c>
    </row>
    <row r="442" spans="1:4">
      <c r="A442" s="1" t="s">
        <v>444</v>
      </c>
      <c r="B442" s="2">
        <v>-0.441020809</v>
      </c>
      <c r="C442" s="2">
        <v>0.25729</v>
      </c>
      <c r="D442" s="2">
        <v>1.278885759</v>
      </c>
    </row>
    <row r="443" spans="1:4">
      <c r="A443" s="1" t="s">
        <v>445</v>
      </c>
      <c r="B443" s="2">
        <v>-1.769398423</v>
      </c>
      <c r="C443" s="2">
        <v>0.258</v>
      </c>
      <c r="D443" s="2">
        <v>1.318034374</v>
      </c>
    </row>
    <row r="444" spans="1:4">
      <c r="A444" s="1" t="s">
        <v>446</v>
      </c>
      <c r="B444" s="2">
        <v>-0.335028726</v>
      </c>
      <c r="C444" s="2">
        <v>0.25808</v>
      </c>
      <c r="D444" s="2">
        <v>1.083308546</v>
      </c>
    </row>
    <row r="445" spans="1:4">
      <c r="A445" s="1" t="s">
        <v>447</v>
      </c>
      <c r="B445" s="2">
        <v>0.298023063</v>
      </c>
      <c r="C445" s="2">
        <v>0.25837</v>
      </c>
      <c r="D445" s="2">
        <v>1.075880635</v>
      </c>
    </row>
    <row r="446" spans="1:4">
      <c r="A446" s="1" t="s">
        <v>448</v>
      </c>
      <c r="B446" s="2">
        <v>0.200943062</v>
      </c>
      <c r="C446" s="2">
        <v>0.2594</v>
      </c>
      <c r="D446" s="2">
        <v>1.14145714</v>
      </c>
    </row>
    <row r="447" spans="1:4">
      <c r="A447" s="1" t="s">
        <v>449</v>
      </c>
      <c r="B447" s="2">
        <v>0.496726876</v>
      </c>
      <c r="C447" s="2">
        <v>0.25977</v>
      </c>
      <c r="D447" s="2">
        <v>1.215629596</v>
      </c>
    </row>
    <row r="448" spans="1:4">
      <c r="A448" s="1" t="s">
        <v>450</v>
      </c>
      <c r="B448" s="2">
        <v>0.719538158</v>
      </c>
      <c r="C448" s="2">
        <v>0.25996</v>
      </c>
      <c r="D448" s="2">
        <v>1.143327727</v>
      </c>
    </row>
    <row r="449" spans="1:4">
      <c r="A449" s="1" t="s">
        <v>451</v>
      </c>
      <c r="B449" s="2">
        <v>-0.532202124</v>
      </c>
      <c r="C449" s="2">
        <v>0.2604</v>
      </c>
      <c r="D449" s="2">
        <v>1.076609711</v>
      </c>
    </row>
    <row r="450" spans="1:4">
      <c r="A450" s="1" t="s">
        <v>452</v>
      </c>
      <c r="B450" s="2">
        <v>-0.570462106</v>
      </c>
      <c r="C450" s="2">
        <v>0.26137</v>
      </c>
      <c r="D450" s="2">
        <v>1.0607423</v>
      </c>
    </row>
    <row r="451" spans="1:4">
      <c r="A451" s="1" t="s">
        <v>453</v>
      </c>
      <c r="B451" s="2">
        <v>-0.488668959</v>
      </c>
      <c r="C451" s="2">
        <v>0.26205</v>
      </c>
      <c r="D451" s="2">
        <v>1.06597034</v>
      </c>
    </row>
    <row r="452" spans="1:4">
      <c r="A452" s="1" t="s">
        <v>454</v>
      </c>
      <c r="B452" s="2">
        <v>0.198641462</v>
      </c>
      <c r="C452" s="2">
        <v>0.26309</v>
      </c>
      <c r="D452" s="2">
        <v>1.152691116</v>
      </c>
    </row>
    <row r="453" spans="1:4">
      <c r="A453" s="1" t="s">
        <v>455</v>
      </c>
      <c r="B453" s="2">
        <v>0.577960703</v>
      </c>
      <c r="C453" s="2">
        <v>0.26312</v>
      </c>
      <c r="D453" s="2">
        <v>1.521804455</v>
      </c>
    </row>
    <row r="454" spans="1:4">
      <c r="A454" s="1" t="s">
        <v>456</v>
      </c>
      <c r="B454" s="2">
        <v>0.61262281</v>
      </c>
      <c r="C454" s="2">
        <v>0.26329</v>
      </c>
      <c r="D454" s="2">
        <v>1.108337322</v>
      </c>
    </row>
    <row r="455" spans="1:4">
      <c r="A455" s="1" t="s">
        <v>457</v>
      </c>
      <c r="B455" s="2">
        <v>0.61498466</v>
      </c>
      <c r="C455" s="2">
        <v>0.26351</v>
      </c>
      <c r="D455" s="2">
        <v>1.172874692</v>
      </c>
    </row>
    <row r="456" spans="1:4">
      <c r="A456" s="1" t="s">
        <v>458</v>
      </c>
      <c r="B456" s="2">
        <v>0.653585578</v>
      </c>
      <c r="C456" s="2">
        <v>0.26444</v>
      </c>
      <c r="D456" s="2">
        <v>1.148295052</v>
      </c>
    </row>
    <row r="457" spans="1:4">
      <c r="A457" s="1" t="s">
        <v>459</v>
      </c>
      <c r="B457" s="2">
        <v>-0.333714355</v>
      </c>
      <c r="C457" s="2">
        <v>0.26459</v>
      </c>
      <c r="D457" s="2">
        <v>1.205681317</v>
      </c>
    </row>
    <row r="458" spans="1:4">
      <c r="A458" s="1" t="s">
        <v>460</v>
      </c>
      <c r="B458" s="2">
        <v>0.41661642</v>
      </c>
      <c r="C458" s="2">
        <v>0.26473</v>
      </c>
      <c r="D458" s="2">
        <v>1.292755321</v>
      </c>
    </row>
    <row r="459" spans="1:4">
      <c r="A459" s="1" t="s">
        <v>461</v>
      </c>
      <c r="B459" s="2">
        <v>-0.237755392</v>
      </c>
      <c r="C459" s="2">
        <v>0.26474</v>
      </c>
      <c r="D459" s="2">
        <v>1.064432341</v>
      </c>
    </row>
    <row r="460" spans="1:4">
      <c r="A460" s="1" t="s">
        <v>462</v>
      </c>
      <c r="B460" s="2">
        <v>-0.145559323</v>
      </c>
      <c r="C460" s="2">
        <v>0.26547</v>
      </c>
      <c r="D460" s="2">
        <v>0.992952614</v>
      </c>
    </row>
    <row r="461" spans="1:4">
      <c r="A461" s="1" t="s">
        <v>463</v>
      </c>
      <c r="B461" s="2">
        <v>-0.621197934</v>
      </c>
      <c r="C461" s="2">
        <v>0.26575</v>
      </c>
      <c r="D461" s="2">
        <v>1.385745706</v>
      </c>
    </row>
    <row r="462" spans="1:4">
      <c r="A462" s="1" t="s">
        <v>464</v>
      </c>
      <c r="B462" s="2">
        <v>0.405659671</v>
      </c>
      <c r="C462" s="2">
        <v>0.26652</v>
      </c>
      <c r="D462" s="2">
        <v>1.022054418</v>
      </c>
    </row>
    <row r="463" spans="1:4">
      <c r="A463" s="1" t="s">
        <v>465</v>
      </c>
      <c r="B463" s="2">
        <v>-0.223751561</v>
      </c>
      <c r="C463" s="2">
        <v>0.26734</v>
      </c>
      <c r="D463" s="2">
        <v>1.062024954</v>
      </c>
    </row>
    <row r="464" spans="1:4">
      <c r="A464" s="1" t="s">
        <v>466</v>
      </c>
      <c r="B464" s="2">
        <v>0.304660999</v>
      </c>
      <c r="C464" s="2">
        <v>0.2676</v>
      </c>
      <c r="D464" s="2">
        <v>1.113654073</v>
      </c>
    </row>
    <row r="465" spans="1:4">
      <c r="A465" s="1" t="s">
        <v>467</v>
      </c>
      <c r="B465" s="2">
        <v>0.247840478</v>
      </c>
      <c r="C465" s="2">
        <v>0.26897</v>
      </c>
      <c r="D465" s="2">
        <v>1.072892033</v>
      </c>
    </row>
    <row r="466" spans="1:4">
      <c r="A466" s="1" t="s">
        <v>468</v>
      </c>
      <c r="B466" s="2">
        <v>-1.162255014</v>
      </c>
      <c r="C466" s="2">
        <v>0.26977</v>
      </c>
      <c r="D466" s="2">
        <v>0.837215262</v>
      </c>
    </row>
    <row r="467" spans="1:4">
      <c r="A467" s="1" t="s">
        <v>469</v>
      </c>
      <c r="B467" s="2">
        <v>0.293015921</v>
      </c>
      <c r="C467" s="2">
        <v>0.26988</v>
      </c>
      <c r="D467" s="2">
        <v>1.407801239</v>
      </c>
    </row>
    <row r="468" spans="1:4">
      <c r="A468" s="1" t="s">
        <v>470</v>
      </c>
      <c r="B468" s="2">
        <v>0.779112759</v>
      </c>
      <c r="C468" s="2">
        <v>0.27024</v>
      </c>
      <c r="D468" s="2">
        <v>1.359445462</v>
      </c>
    </row>
    <row r="469" spans="1:4">
      <c r="A469" s="1" t="s">
        <v>471</v>
      </c>
      <c r="B469" s="2">
        <v>1.776294461</v>
      </c>
      <c r="C469" s="2">
        <v>0.27069</v>
      </c>
      <c r="D469" s="2">
        <v>1.20972189</v>
      </c>
    </row>
    <row r="470" spans="1:4">
      <c r="A470" s="1" t="s">
        <v>472</v>
      </c>
      <c r="B470" s="2">
        <v>0.342467329</v>
      </c>
      <c r="C470" s="2">
        <v>0.27086</v>
      </c>
      <c r="D470" s="2">
        <v>1.073622594</v>
      </c>
    </row>
    <row r="471" spans="1:4">
      <c r="A471" s="1" t="s">
        <v>473</v>
      </c>
      <c r="B471" s="2">
        <v>0.289399432</v>
      </c>
      <c r="C471" s="2">
        <v>0.27092</v>
      </c>
      <c r="D471" s="2">
        <v>0.950328388</v>
      </c>
    </row>
    <row r="472" spans="1:4">
      <c r="A472" s="1" t="s">
        <v>474</v>
      </c>
      <c r="B472" s="2">
        <v>-0.953836182</v>
      </c>
      <c r="C472" s="2">
        <v>0.27107</v>
      </c>
      <c r="D472" s="2">
        <v>1.058638225</v>
      </c>
    </row>
    <row r="473" spans="1:4">
      <c r="A473" s="1" t="s">
        <v>475</v>
      </c>
      <c r="B473" s="2">
        <v>-0.267154067</v>
      </c>
      <c r="C473" s="2">
        <v>0.27119</v>
      </c>
      <c r="D473" s="2">
        <v>1.158491209</v>
      </c>
    </row>
    <row r="474" spans="1:4">
      <c r="A474" s="1" t="s">
        <v>476</v>
      </c>
      <c r="B474" s="2">
        <v>0.398589662</v>
      </c>
      <c r="C474" s="2">
        <v>0.27299</v>
      </c>
      <c r="D474" s="2">
        <v>1.066958528</v>
      </c>
    </row>
    <row r="475" spans="1:4">
      <c r="A475" s="1" t="s">
        <v>477</v>
      </c>
      <c r="B475" s="2">
        <v>0.407158105</v>
      </c>
      <c r="C475" s="2">
        <v>0.27308</v>
      </c>
      <c r="D475" s="2">
        <v>1.170422059</v>
      </c>
    </row>
    <row r="476" spans="1:4">
      <c r="A476" s="1" t="s">
        <v>478</v>
      </c>
      <c r="B476" s="2">
        <v>-0.43976985</v>
      </c>
      <c r="C476" s="2">
        <v>0.2745</v>
      </c>
      <c r="D476" s="2">
        <v>1.038528218</v>
      </c>
    </row>
    <row r="477" spans="1:4">
      <c r="A477" s="1" t="s">
        <v>479</v>
      </c>
      <c r="B477" s="2">
        <v>-0.576167538</v>
      </c>
      <c r="C477" s="2">
        <v>0.27485</v>
      </c>
      <c r="D477" s="2">
        <v>1.031833868</v>
      </c>
    </row>
    <row r="478" spans="1:4">
      <c r="A478" s="1" t="s">
        <v>480</v>
      </c>
      <c r="B478" s="2">
        <v>0.417794212</v>
      </c>
      <c r="C478" s="2">
        <v>0.27494</v>
      </c>
      <c r="D478" s="2">
        <v>1.409738758</v>
      </c>
    </row>
    <row r="479" spans="1:4">
      <c r="A479" s="1" t="s">
        <v>481</v>
      </c>
      <c r="B479" s="2">
        <v>0.545385044</v>
      </c>
      <c r="C479" s="2">
        <v>0.275</v>
      </c>
      <c r="D479" s="2">
        <v>1.073381024</v>
      </c>
    </row>
    <row r="480" spans="1:4">
      <c r="A480" s="1" t="s">
        <v>482</v>
      </c>
      <c r="B480" s="2">
        <v>0.814655806</v>
      </c>
      <c r="C480" s="2">
        <v>0.27552</v>
      </c>
      <c r="D480" s="2">
        <v>1.149780527</v>
      </c>
    </row>
    <row r="481" spans="1:4">
      <c r="A481" s="1" t="s">
        <v>483</v>
      </c>
      <c r="B481" s="2">
        <v>-0.776467105</v>
      </c>
      <c r="C481" s="2">
        <v>0.27589</v>
      </c>
      <c r="D481" s="2">
        <v>1.283735527</v>
      </c>
    </row>
    <row r="482" spans="1:4">
      <c r="A482" s="1" t="s">
        <v>484</v>
      </c>
      <c r="B482" s="2">
        <v>0.26639407</v>
      </c>
      <c r="C482" s="2">
        <v>0.27689</v>
      </c>
      <c r="D482" s="2">
        <v>1.163117007</v>
      </c>
    </row>
    <row r="483" spans="1:4">
      <c r="A483" s="1" t="s">
        <v>485</v>
      </c>
      <c r="B483" s="2">
        <v>0.291822706</v>
      </c>
      <c r="C483" s="2">
        <v>0.27813</v>
      </c>
      <c r="D483" s="2">
        <v>1.102500911</v>
      </c>
    </row>
    <row r="484" spans="1:4">
      <c r="A484" s="1" t="s">
        <v>486</v>
      </c>
      <c r="B484" s="2">
        <v>-0.430733366</v>
      </c>
      <c r="C484" s="2">
        <v>0.27843</v>
      </c>
      <c r="D484" s="2">
        <v>0.937977131</v>
      </c>
    </row>
    <row r="485" spans="1:4">
      <c r="A485" s="1" t="s">
        <v>487</v>
      </c>
      <c r="B485" s="2">
        <v>-0.416691033</v>
      </c>
      <c r="C485" s="2">
        <v>0.27941</v>
      </c>
      <c r="D485" s="2">
        <v>1.032499581</v>
      </c>
    </row>
    <row r="486" spans="1:4">
      <c r="A486" s="1" t="s">
        <v>488</v>
      </c>
      <c r="B486" s="2">
        <v>0.583568955</v>
      </c>
      <c r="C486" s="2">
        <v>0.2807</v>
      </c>
      <c r="D486" s="2">
        <v>0.943846956</v>
      </c>
    </row>
    <row r="487" spans="1:4">
      <c r="A487" s="1" t="s">
        <v>489</v>
      </c>
      <c r="B487" s="2">
        <v>-0.865829977</v>
      </c>
      <c r="C487" s="2">
        <v>0.28103</v>
      </c>
      <c r="D487" s="2">
        <v>1.042008591</v>
      </c>
    </row>
    <row r="488" spans="1:4">
      <c r="A488" s="1" t="s">
        <v>490</v>
      </c>
      <c r="B488" s="2">
        <v>-1.032429803</v>
      </c>
      <c r="C488" s="2">
        <v>0.28105</v>
      </c>
      <c r="D488" s="2">
        <v>1.126661153</v>
      </c>
    </row>
    <row r="489" spans="1:4">
      <c r="A489" s="1" t="s">
        <v>491</v>
      </c>
      <c r="B489" s="2">
        <v>0.391822907</v>
      </c>
      <c r="C489" s="2">
        <v>0.28164</v>
      </c>
      <c r="D489" s="2">
        <v>1.245649859</v>
      </c>
    </row>
    <row r="490" spans="1:4">
      <c r="A490" s="1" t="s">
        <v>492</v>
      </c>
      <c r="B490" s="2">
        <v>0.273798925</v>
      </c>
      <c r="C490" s="2">
        <v>0.28224</v>
      </c>
      <c r="D490" s="2">
        <v>1.074670856</v>
      </c>
    </row>
    <row r="491" spans="1:4">
      <c r="A491" s="1" t="s">
        <v>493</v>
      </c>
      <c r="B491" s="2">
        <v>-0.623379291</v>
      </c>
      <c r="C491" s="2">
        <v>0.28364</v>
      </c>
      <c r="D491" s="2">
        <v>1.159634727</v>
      </c>
    </row>
    <row r="492" spans="1:4">
      <c r="A492" s="1" t="s">
        <v>494</v>
      </c>
      <c r="B492" s="2">
        <v>0.215152894</v>
      </c>
      <c r="C492" s="2">
        <v>0.28389</v>
      </c>
      <c r="D492" s="2">
        <v>0.77432612</v>
      </c>
    </row>
    <row r="493" spans="1:4">
      <c r="A493" s="1" t="s">
        <v>495</v>
      </c>
      <c r="B493" s="2">
        <v>-0.425228912</v>
      </c>
      <c r="C493" s="2">
        <v>0.28695</v>
      </c>
      <c r="D493" s="2">
        <v>1.079775777</v>
      </c>
    </row>
    <row r="494" spans="1:4">
      <c r="A494" s="1" t="s">
        <v>496</v>
      </c>
      <c r="B494" s="2">
        <v>-0.267476543</v>
      </c>
      <c r="C494" s="2">
        <v>0.28726</v>
      </c>
      <c r="D494" s="2">
        <v>0.987989595</v>
      </c>
    </row>
    <row r="495" spans="1:4">
      <c r="A495" s="1" t="s">
        <v>497</v>
      </c>
      <c r="B495" s="2">
        <v>-0.323008133</v>
      </c>
      <c r="C495" s="2">
        <v>0.28739</v>
      </c>
      <c r="D495" s="2">
        <v>1.294805724</v>
      </c>
    </row>
    <row r="496" spans="1:4">
      <c r="A496" s="1" t="s">
        <v>498</v>
      </c>
      <c r="B496" s="2">
        <v>-0.187925486</v>
      </c>
      <c r="C496" s="2">
        <v>0.28744</v>
      </c>
      <c r="D496" s="2">
        <v>1.122235521</v>
      </c>
    </row>
    <row r="497" spans="1:4">
      <c r="A497" s="1" t="s">
        <v>499</v>
      </c>
      <c r="B497" s="2">
        <v>-0.165776545</v>
      </c>
      <c r="C497" s="2">
        <v>0.28769</v>
      </c>
      <c r="D497" s="2">
        <v>0.657585453</v>
      </c>
    </row>
    <row r="498" spans="1:4">
      <c r="A498" s="1" t="s">
        <v>500</v>
      </c>
      <c r="B498" s="2">
        <v>-0.563217326</v>
      </c>
      <c r="C498" s="2">
        <v>0.28782</v>
      </c>
      <c r="D498" s="2">
        <v>0.873029854</v>
      </c>
    </row>
    <row r="499" spans="1:4">
      <c r="A499" s="1" t="s">
        <v>501</v>
      </c>
      <c r="B499" s="2">
        <v>0.447618751</v>
      </c>
      <c r="C499" s="2">
        <v>0.28817</v>
      </c>
      <c r="D499" s="2">
        <v>0.921358761</v>
      </c>
    </row>
    <row r="500" spans="1:4">
      <c r="A500" s="1" t="s">
        <v>502</v>
      </c>
      <c r="B500" s="2">
        <v>-0.839195515</v>
      </c>
      <c r="C500" s="2">
        <v>0.28888</v>
      </c>
      <c r="D500" s="2">
        <v>1.078497765</v>
      </c>
    </row>
    <row r="501" spans="1:4">
      <c r="A501" s="1" t="s">
        <v>503</v>
      </c>
      <c r="B501" s="2">
        <v>-0.786316349</v>
      </c>
      <c r="C501" s="2">
        <v>0.29035</v>
      </c>
      <c r="D501" s="2">
        <v>1.219964313</v>
      </c>
    </row>
    <row r="502" spans="1:4">
      <c r="A502" s="1" t="s">
        <v>504</v>
      </c>
      <c r="B502" s="2">
        <v>-0.541877535</v>
      </c>
      <c r="C502" s="2">
        <v>0.29044</v>
      </c>
      <c r="D502" s="2">
        <v>0.983852432</v>
      </c>
    </row>
    <row r="503" spans="1:4">
      <c r="A503" s="1" t="s">
        <v>505</v>
      </c>
      <c r="B503" s="2">
        <v>4.530424507</v>
      </c>
      <c r="C503" s="2">
        <v>0.2905</v>
      </c>
      <c r="D503" s="2">
        <v>1.121150976</v>
      </c>
    </row>
    <row r="504" spans="1:4">
      <c r="A504" s="1" t="s">
        <v>506</v>
      </c>
      <c r="B504" s="2">
        <v>0.187342198</v>
      </c>
      <c r="C504" s="2">
        <v>0.29073</v>
      </c>
      <c r="D504" s="2">
        <v>1.098482242</v>
      </c>
    </row>
    <row r="505" spans="1:4">
      <c r="A505" s="1" t="s">
        <v>507</v>
      </c>
      <c r="B505" s="2">
        <v>-0.295356966</v>
      </c>
      <c r="C505" s="2">
        <v>0.29092</v>
      </c>
      <c r="D505" s="2">
        <v>0.589112525</v>
      </c>
    </row>
    <row r="506" spans="1:4">
      <c r="A506" s="1" t="s">
        <v>508</v>
      </c>
      <c r="B506" s="2">
        <v>0.423657806</v>
      </c>
      <c r="C506" s="2">
        <v>0.29126</v>
      </c>
      <c r="D506" s="2">
        <v>1.140460451</v>
      </c>
    </row>
    <row r="507" spans="1:4">
      <c r="A507" s="1" t="s">
        <v>509</v>
      </c>
      <c r="B507" s="2">
        <v>-0.552697989</v>
      </c>
      <c r="C507" s="2">
        <v>0.29166</v>
      </c>
      <c r="D507" s="2">
        <v>1.44589912</v>
      </c>
    </row>
    <row r="508" spans="1:4">
      <c r="A508" s="1" t="s">
        <v>510</v>
      </c>
      <c r="B508" s="2">
        <v>0.425609395</v>
      </c>
      <c r="C508" s="2">
        <v>0.2921</v>
      </c>
      <c r="D508" s="2">
        <v>1.028293005</v>
      </c>
    </row>
    <row r="509" spans="1:4">
      <c r="A509" s="1" t="s">
        <v>511</v>
      </c>
      <c r="B509" s="2">
        <v>-0.343533505</v>
      </c>
      <c r="C509" s="2">
        <v>0.29239</v>
      </c>
      <c r="D509" s="2">
        <v>1.053451233</v>
      </c>
    </row>
    <row r="510" spans="1:4">
      <c r="A510" s="1" t="s">
        <v>512</v>
      </c>
      <c r="B510" s="2">
        <v>-1.585958472</v>
      </c>
      <c r="C510" s="2">
        <v>0.29311</v>
      </c>
      <c r="D510" s="2">
        <v>0.977928772</v>
      </c>
    </row>
    <row r="511" spans="1:4">
      <c r="A511" s="1" t="s">
        <v>513</v>
      </c>
      <c r="B511" s="2">
        <v>-0.491300349</v>
      </c>
      <c r="C511" s="2">
        <v>0.29325</v>
      </c>
      <c r="D511" s="2">
        <v>0.95544683</v>
      </c>
    </row>
    <row r="512" spans="1:4">
      <c r="A512" s="1" t="s">
        <v>514</v>
      </c>
      <c r="B512" s="2">
        <v>-0.317411239</v>
      </c>
      <c r="C512" s="2">
        <v>0.29361</v>
      </c>
      <c r="D512" s="2">
        <v>1.259358983</v>
      </c>
    </row>
    <row r="513" spans="1:4">
      <c r="A513" s="1" t="s">
        <v>515</v>
      </c>
      <c r="B513" s="2">
        <v>0.33766111</v>
      </c>
      <c r="C513" s="2">
        <v>0.29388</v>
      </c>
      <c r="D513" s="2">
        <v>1.028594126</v>
      </c>
    </row>
    <row r="514" spans="1:4">
      <c r="A514" s="1" t="s">
        <v>516</v>
      </c>
      <c r="B514" s="2">
        <v>0.355544028</v>
      </c>
      <c r="C514" s="2">
        <v>0.29522</v>
      </c>
      <c r="D514" s="2">
        <v>0.914076403</v>
      </c>
    </row>
    <row r="515" spans="1:4">
      <c r="A515" s="1" t="s">
        <v>517</v>
      </c>
      <c r="B515" s="2">
        <v>1.100425443</v>
      </c>
      <c r="C515" s="2">
        <v>0.29587</v>
      </c>
      <c r="D515" s="2">
        <v>0.885253819</v>
      </c>
    </row>
    <row r="516" spans="1:4">
      <c r="A516" s="1" t="s">
        <v>518</v>
      </c>
      <c r="B516" s="2">
        <v>0.251145027</v>
      </c>
      <c r="C516" s="2">
        <v>0.29731</v>
      </c>
      <c r="D516" s="2">
        <v>1.086531809</v>
      </c>
    </row>
    <row r="517" spans="1:4">
      <c r="A517" s="1" t="s">
        <v>519</v>
      </c>
      <c r="B517" s="2">
        <v>-0.260424954</v>
      </c>
      <c r="C517" s="2">
        <v>0.29754</v>
      </c>
      <c r="D517" s="2">
        <v>1.082940068</v>
      </c>
    </row>
    <row r="518" spans="1:4">
      <c r="A518" s="1" t="s">
        <v>520</v>
      </c>
      <c r="B518" s="2">
        <v>0.370038086</v>
      </c>
      <c r="C518" s="2">
        <v>0.29859</v>
      </c>
      <c r="D518" s="2">
        <v>1.126356447</v>
      </c>
    </row>
    <row r="519" spans="1:4">
      <c r="A519" s="1" t="s">
        <v>521</v>
      </c>
      <c r="B519" s="2">
        <v>1.375578785</v>
      </c>
      <c r="C519" s="2">
        <v>0.29863</v>
      </c>
      <c r="D519" s="2">
        <v>1.085441752</v>
      </c>
    </row>
    <row r="520" spans="1:4">
      <c r="A520" s="1" t="s">
        <v>522</v>
      </c>
      <c r="B520" s="2">
        <v>0.187781665</v>
      </c>
      <c r="C520" s="2">
        <v>0.29884</v>
      </c>
      <c r="D520" s="2">
        <v>1.056434583</v>
      </c>
    </row>
    <row r="521" spans="1:4">
      <c r="A521" s="1" t="s">
        <v>523</v>
      </c>
      <c r="B521" s="2">
        <v>0.751893207</v>
      </c>
      <c r="C521" s="2">
        <v>0.29979</v>
      </c>
      <c r="D521" s="2">
        <v>1.027322594</v>
      </c>
    </row>
    <row r="522" spans="1:4">
      <c r="A522" s="1" t="s">
        <v>524</v>
      </c>
      <c r="B522" s="2">
        <v>0.23564274</v>
      </c>
      <c r="C522" s="2">
        <v>0.30032</v>
      </c>
      <c r="D522" s="2">
        <v>0.920150761</v>
      </c>
    </row>
    <row r="523" spans="1:4">
      <c r="A523" s="1" t="s">
        <v>525</v>
      </c>
      <c r="B523" s="2">
        <v>-0.361656743</v>
      </c>
      <c r="C523" s="2">
        <v>0.30042</v>
      </c>
      <c r="D523" s="2">
        <v>1.349242828</v>
      </c>
    </row>
    <row r="524" spans="1:4">
      <c r="A524" s="1" t="s">
        <v>526</v>
      </c>
      <c r="B524" s="2">
        <v>0.180347988</v>
      </c>
      <c r="C524" s="2">
        <v>0.30065</v>
      </c>
      <c r="D524" s="2">
        <v>0.951054572</v>
      </c>
    </row>
    <row r="525" spans="1:4">
      <c r="A525" s="1" t="s">
        <v>527</v>
      </c>
      <c r="B525" s="2">
        <v>0.370516404</v>
      </c>
      <c r="C525" s="2">
        <v>0.30435</v>
      </c>
      <c r="D525" s="2">
        <v>1.015592681</v>
      </c>
    </row>
    <row r="526" spans="1:4">
      <c r="A526" s="1" t="s">
        <v>528</v>
      </c>
      <c r="B526" s="2">
        <v>0.666406167</v>
      </c>
      <c r="C526" s="2">
        <v>0.30636</v>
      </c>
      <c r="D526" s="2">
        <v>1.097956612</v>
      </c>
    </row>
    <row r="527" spans="1:4">
      <c r="A527" s="1" t="s">
        <v>529</v>
      </c>
      <c r="B527" s="2">
        <v>-0.485449538</v>
      </c>
      <c r="C527" s="2">
        <v>0.30763</v>
      </c>
      <c r="D527" s="2">
        <v>1.150389974</v>
      </c>
    </row>
    <row r="528" spans="1:4">
      <c r="A528" s="1" t="s">
        <v>530</v>
      </c>
      <c r="B528" s="2">
        <v>0.475942086</v>
      </c>
      <c r="C528" s="2">
        <v>0.30773</v>
      </c>
      <c r="D528" s="2">
        <v>1.02768692</v>
      </c>
    </row>
    <row r="529" spans="1:4">
      <c r="A529" s="1" t="s">
        <v>531</v>
      </c>
      <c r="B529" s="2">
        <v>-0.265285421</v>
      </c>
      <c r="C529" s="2">
        <v>0.30799</v>
      </c>
      <c r="D529" s="2">
        <v>1.11054064</v>
      </c>
    </row>
    <row r="530" spans="1:4">
      <c r="A530" s="1" t="s">
        <v>532</v>
      </c>
      <c r="B530" s="2">
        <v>1.713666567</v>
      </c>
      <c r="C530" s="2">
        <v>0.30805</v>
      </c>
      <c r="D530" s="2">
        <v>1.154624614</v>
      </c>
    </row>
    <row r="531" spans="1:4">
      <c r="A531" s="1" t="s">
        <v>533</v>
      </c>
      <c r="B531" s="2">
        <v>-0.514460891</v>
      </c>
      <c r="C531" s="2">
        <v>0.30817</v>
      </c>
      <c r="D531" s="2">
        <v>1.10397046</v>
      </c>
    </row>
    <row r="532" spans="1:4">
      <c r="A532" s="1" t="s">
        <v>534</v>
      </c>
      <c r="B532" s="2">
        <v>0.460767168</v>
      </c>
      <c r="C532" s="2">
        <v>0.30925</v>
      </c>
      <c r="D532" s="2">
        <v>1.157795698</v>
      </c>
    </row>
    <row r="533" spans="1:4">
      <c r="A533" s="1" t="s">
        <v>535</v>
      </c>
      <c r="B533" s="2">
        <v>0.229063971</v>
      </c>
      <c r="C533" s="2">
        <v>0.31012</v>
      </c>
      <c r="D533" s="2">
        <v>0.847581184</v>
      </c>
    </row>
    <row r="534" spans="1:4">
      <c r="A534" s="1" t="s">
        <v>536</v>
      </c>
      <c r="B534" s="2">
        <v>-0.237113187</v>
      </c>
      <c r="C534" s="2">
        <v>0.31094</v>
      </c>
      <c r="D534" s="2">
        <v>1.028455008</v>
      </c>
    </row>
    <row r="535" spans="1:4">
      <c r="A535" s="1" t="s">
        <v>537</v>
      </c>
      <c r="B535" s="2">
        <v>0.42512502</v>
      </c>
      <c r="C535" s="2">
        <v>0.31113</v>
      </c>
      <c r="D535" s="2">
        <v>0.637189194</v>
      </c>
    </row>
    <row r="536" spans="1:4">
      <c r="A536" s="1" t="s">
        <v>538</v>
      </c>
      <c r="B536" s="2">
        <v>0.448716033</v>
      </c>
      <c r="C536" s="2">
        <v>0.3116</v>
      </c>
      <c r="D536" s="2">
        <v>0.916250072</v>
      </c>
    </row>
    <row r="537" spans="1:4">
      <c r="A537" s="1" t="s">
        <v>539</v>
      </c>
      <c r="B537" s="2">
        <v>0.687335033</v>
      </c>
      <c r="C537" s="2">
        <v>0.31223</v>
      </c>
      <c r="D537" s="2">
        <v>0.926400387</v>
      </c>
    </row>
    <row r="538" spans="1:4">
      <c r="A538" s="1" t="s">
        <v>540</v>
      </c>
      <c r="B538" s="2">
        <v>0.50374222</v>
      </c>
      <c r="C538" s="2">
        <v>0.31249</v>
      </c>
      <c r="D538" s="2">
        <v>1.196153764</v>
      </c>
    </row>
    <row r="539" spans="1:4">
      <c r="A539" s="1" t="s">
        <v>541</v>
      </c>
      <c r="B539" s="2">
        <v>-0.343952656</v>
      </c>
      <c r="C539" s="2">
        <v>0.31266</v>
      </c>
      <c r="D539" s="2">
        <v>1.121793408</v>
      </c>
    </row>
    <row r="540" spans="1:4">
      <c r="A540" s="1" t="s">
        <v>542</v>
      </c>
      <c r="B540" s="2">
        <v>0.232237517</v>
      </c>
      <c r="C540" s="2">
        <v>0.31634</v>
      </c>
      <c r="D540" s="2">
        <v>1.091111237</v>
      </c>
    </row>
    <row r="541" spans="1:4">
      <c r="A541" s="1" t="s">
        <v>543</v>
      </c>
      <c r="B541" s="2">
        <v>0.313219792</v>
      </c>
      <c r="C541" s="2">
        <v>0.31745</v>
      </c>
      <c r="D541" s="2">
        <v>1.091723798</v>
      </c>
    </row>
    <row r="542" spans="1:4">
      <c r="A542" s="1" t="s">
        <v>544</v>
      </c>
      <c r="B542" s="2">
        <v>0.392314258</v>
      </c>
      <c r="C542" s="2">
        <v>0.31796</v>
      </c>
      <c r="D542" s="2">
        <v>0.631139884</v>
      </c>
    </row>
    <row r="543" spans="1:4">
      <c r="A543" s="1" t="s">
        <v>545</v>
      </c>
      <c r="B543" s="2">
        <v>0.583966317</v>
      </c>
      <c r="C543" s="2">
        <v>0.3186</v>
      </c>
      <c r="D543" s="2">
        <v>1.052675236</v>
      </c>
    </row>
    <row r="544" spans="1:4">
      <c r="A544" s="1" t="s">
        <v>546</v>
      </c>
      <c r="B544" s="2">
        <v>-0.783840772</v>
      </c>
      <c r="C544" s="2">
        <v>0.3189</v>
      </c>
      <c r="D544" s="2">
        <v>1.048894936</v>
      </c>
    </row>
    <row r="545" spans="1:4">
      <c r="A545" s="1" t="s">
        <v>547</v>
      </c>
      <c r="B545" s="2">
        <v>-0.464832163</v>
      </c>
      <c r="C545" s="2">
        <v>0.31914</v>
      </c>
      <c r="D545" s="2">
        <v>1.110128668</v>
      </c>
    </row>
    <row r="546" spans="1:4">
      <c r="A546" s="1" t="s">
        <v>548</v>
      </c>
      <c r="B546" s="2">
        <v>0.436825063</v>
      </c>
      <c r="C546" s="2">
        <v>0.32014</v>
      </c>
      <c r="D546" s="2">
        <v>1.121931806</v>
      </c>
    </row>
    <row r="547" spans="1:4">
      <c r="A547" s="1" t="s">
        <v>549</v>
      </c>
      <c r="B547" s="2">
        <v>0.206907981</v>
      </c>
      <c r="C547" s="2">
        <v>0.32038</v>
      </c>
      <c r="D547" s="2">
        <v>0.886416405</v>
      </c>
    </row>
    <row r="548" spans="1:4">
      <c r="A548" s="1" t="s">
        <v>550</v>
      </c>
      <c r="B548" s="2">
        <v>0.024969804</v>
      </c>
      <c r="C548" s="2">
        <v>0.32111</v>
      </c>
      <c r="D548" s="2">
        <v>1.527710348</v>
      </c>
    </row>
    <row r="549" spans="1:4">
      <c r="A549" s="1" t="s">
        <v>551</v>
      </c>
      <c r="B549" s="2">
        <v>0.392293361</v>
      </c>
      <c r="C549" s="2">
        <v>0.32129</v>
      </c>
      <c r="D549" s="2">
        <v>0.93843729</v>
      </c>
    </row>
    <row r="550" spans="1:4">
      <c r="A550" s="1" t="s">
        <v>552</v>
      </c>
      <c r="B550" s="2">
        <v>-0.126131622</v>
      </c>
      <c r="C550" s="2">
        <v>0.32196</v>
      </c>
      <c r="D550" s="2">
        <v>1.273467591</v>
      </c>
    </row>
    <row r="551" spans="1:4">
      <c r="A551" s="1" t="s">
        <v>553</v>
      </c>
      <c r="B551" s="2">
        <v>0.40423635</v>
      </c>
      <c r="C551" s="2">
        <v>0.32201</v>
      </c>
      <c r="D551" s="2">
        <v>1.293875479</v>
      </c>
    </row>
    <row r="552" spans="1:4">
      <c r="A552" s="1" t="s">
        <v>554</v>
      </c>
      <c r="B552" s="2">
        <v>0.248662578</v>
      </c>
      <c r="C552" s="2">
        <v>0.32234</v>
      </c>
      <c r="D552" s="2">
        <v>0.671659769</v>
      </c>
    </row>
    <row r="553" spans="1:4">
      <c r="A553" s="1" t="s">
        <v>555</v>
      </c>
      <c r="B553" s="2">
        <v>-1.255793013</v>
      </c>
      <c r="C553" s="2">
        <v>0.32253</v>
      </c>
      <c r="D553" s="2">
        <v>1.018523035</v>
      </c>
    </row>
    <row r="554" spans="1:4">
      <c r="A554" s="1" t="s">
        <v>556</v>
      </c>
      <c r="B554" s="2">
        <v>-0.23609992</v>
      </c>
      <c r="C554" s="2">
        <v>0.32298</v>
      </c>
      <c r="D554" s="2">
        <v>0.672230212</v>
      </c>
    </row>
    <row r="555" spans="1:4">
      <c r="A555" s="1" t="s">
        <v>557</v>
      </c>
      <c r="B555" s="2">
        <v>-0.209748768</v>
      </c>
      <c r="C555" s="2">
        <v>0.32326</v>
      </c>
      <c r="D555" s="2">
        <v>1.06076092</v>
      </c>
    </row>
    <row r="556" spans="1:4">
      <c r="A556" s="1" t="s">
        <v>558</v>
      </c>
      <c r="B556" s="2">
        <v>-0.202613345</v>
      </c>
      <c r="C556" s="2">
        <v>0.32342</v>
      </c>
      <c r="D556" s="2">
        <v>0.999281322</v>
      </c>
    </row>
    <row r="557" spans="1:4">
      <c r="A557" s="1" t="s">
        <v>559</v>
      </c>
      <c r="B557" s="2">
        <v>-0.245874997</v>
      </c>
      <c r="C557" s="2">
        <v>0.32344</v>
      </c>
      <c r="D557" s="2">
        <v>0.721250282</v>
      </c>
    </row>
    <row r="558" spans="1:4">
      <c r="A558" s="1" t="s">
        <v>560</v>
      </c>
      <c r="B558" s="2">
        <v>-0.199920747</v>
      </c>
      <c r="C558" s="2">
        <v>0.32364</v>
      </c>
      <c r="D558" s="2">
        <v>1.085494762</v>
      </c>
    </row>
    <row r="559" spans="1:4">
      <c r="A559" s="1" t="s">
        <v>561</v>
      </c>
      <c r="B559" s="2">
        <v>0.415659783</v>
      </c>
      <c r="C559" s="2">
        <v>0.32396</v>
      </c>
      <c r="D559" s="2">
        <v>0.917818904</v>
      </c>
    </row>
    <row r="560" spans="1:4">
      <c r="A560" s="1" t="s">
        <v>562</v>
      </c>
      <c r="B560" s="2">
        <v>-1.261449365</v>
      </c>
      <c r="C560" s="2">
        <v>0.32456</v>
      </c>
      <c r="D560" s="2">
        <v>0.919818598</v>
      </c>
    </row>
    <row r="561" spans="1:4">
      <c r="A561" s="1" t="s">
        <v>563</v>
      </c>
      <c r="B561" s="2">
        <v>0.423010214</v>
      </c>
      <c r="C561" s="2">
        <v>0.32465</v>
      </c>
      <c r="D561" s="2">
        <v>0.834821532</v>
      </c>
    </row>
    <row r="562" spans="1:4">
      <c r="A562" s="1" t="s">
        <v>564</v>
      </c>
      <c r="B562" s="2">
        <v>0.302863585</v>
      </c>
      <c r="C562" s="2">
        <v>0.32487</v>
      </c>
      <c r="D562" s="2">
        <v>1.020121943</v>
      </c>
    </row>
    <row r="563" spans="1:4">
      <c r="A563" s="1" t="s">
        <v>565</v>
      </c>
      <c r="B563" s="2">
        <v>-0.225113019</v>
      </c>
      <c r="C563" s="2">
        <v>0.32658</v>
      </c>
      <c r="D563" s="2">
        <v>1.232986386</v>
      </c>
    </row>
    <row r="564" spans="1:4">
      <c r="A564" s="1" t="s">
        <v>566</v>
      </c>
      <c r="B564" s="2">
        <v>0.315036742</v>
      </c>
      <c r="C564" s="2">
        <v>0.32716</v>
      </c>
      <c r="D564" s="2">
        <v>0.881280152</v>
      </c>
    </row>
    <row r="565" spans="1:4">
      <c r="A565" s="1" t="s">
        <v>567</v>
      </c>
      <c r="B565" s="2">
        <v>1.140256961</v>
      </c>
      <c r="C565" s="2">
        <v>0.32805</v>
      </c>
      <c r="D565" s="2">
        <v>1.605445666</v>
      </c>
    </row>
    <row r="566" spans="1:4">
      <c r="A566" s="1" t="s">
        <v>568</v>
      </c>
      <c r="B566" s="2">
        <v>0.273163028</v>
      </c>
      <c r="C566" s="2">
        <v>0.3281</v>
      </c>
      <c r="D566" s="2">
        <v>0.94108213</v>
      </c>
    </row>
    <row r="567" spans="1:4">
      <c r="A567" s="1" t="s">
        <v>569</v>
      </c>
      <c r="B567" s="2">
        <v>0.3263924</v>
      </c>
      <c r="C567" s="2">
        <v>0.32875</v>
      </c>
      <c r="D567" s="2">
        <v>0.975440417</v>
      </c>
    </row>
    <row r="568" spans="1:4">
      <c r="A568" s="1" t="s">
        <v>570</v>
      </c>
      <c r="B568" s="2">
        <v>0.247025767</v>
      </c>
      <c r="C568" s="2">
        <v>0.32877</v>
      </c>
      <c r="D568" s="2">
        <v>0.867612405</v>
      </c>
    </row>
    <row r="569" spans="1:4">
      <c r="A569" s="1" t="s">
        <v>571</v>
      </c>
      <c r="B569" s="2">
        <v>-0.367656058</v>
      </c>
      <c r="C569" s="2">
        <v>0.32911</v>
      </c>
      <c r="D569" s="2">
        <v>0.535937037</v>
      </c>
    </row>
    <row r="570" spans="1:4">
      <c r="A570" s="1" t="s">
        <v>572</v>
      </c>
      <c r="B570" s="2">
        <v>0.15689355</v>
      </c>
      <c r="C570" s="2">
        <v>0.32931</v>
      </c>
      <c r="D570" s="2">
        <v>0.539378731</v>
      </c>
    </row>
    <row r="571" spans="1:4">
      <c r="A571" s="1" t="s">
        <v>573</v>
      </c>
      <c r="B571" s="2">
        <v>0.568857231</v>
      </c>
      <c r="C571" s="2">
        <v>0.32971</v>
      </c>
      <c r="D571" s="2">
        <v>0.903085245</v>
      </c>
    </row>
    <row r="572" spans="1:4">
      <c r="A572" s="1" t="s">
        <v>574</v>
      </c>
      <c r="B572" s="2">
        <v>-1.011519584</v>
      </c>
      <c r="C572" s="2">
        <v>0.33005</v>
      </c>
      <c r="D572" s="2">
        <v>0.83151134</v>
      </c>
    </row>
    <row r="573" spans="1:4">
      <c r="A573" s="1" t="s">
        <v>575</v>
      </c>
      <c r="B573" s="2">
        <v>-0.164574407</v>
      </c>
      <c r="C573" s="2">
        <v>0.33195</v>
      </c>
      <c r="D573" s="2">
        <v>0.702726892</v>
      </c>
    </row>
    <row r="574" spans="1:4">
      <c r="A574" s="1" t="s">
        <v>576</v>
      </c>
      <c r="B574" s="2">
        <v>-0.177789249</v>
      </c>
      <c r="C574" s="2">
        <v>0.33218</v>
      </c>
      <c r="D574" s="2">
        <v>0.955461194</v>
      </c>
    </row>
    <row r="575" spans="1:4">
      <c r="A575" s="1" t="s">
        <v>577</v>
      </c>
      <c r="B575" s="2">
        <v>-0.235765429</v>
      </c>
      <c r="C575" s="2">
        <v>0.33479</v>
      </c>
      <c r="D575" s="2">
        <v>0.834184086</v>
      </c>
    </row>
    <row r="576" spans="1:4">
      <c r="A576" s="1" t="s">
        <v>578</v>
      </c>
      <c r="B576" s="2">
        <v>0.36794337</v>
      </c>
      <c r="C576" s="2">
        <v>0.33526</v>
      </c>
      <c r="D576" s="2">
        <v>0.887997394</v>
      </c>
    </row>
    <row r="577" spans="1:4">
      <c r="A577" s="1" t="s">
        <v>579</v>
      </c>
      <c r="B577" s="2">
        <v>-1.576465193</v>
      </c>
      <c r="C577" s="2">
        <v>0.33534</v>
      </c>
      <c r="D577" s="2">
        <v>0.821661047</v>
      </c>
    </row>
    <row r="578" spans="1:4">
      <c r="A578" s="1" t="s">
        <v>580</v>
      </c>
      <c r="B578" s="2">
        <v>0.411709611</v>
      </c>
      <c r="C578" s="2">
        <v>0.33589</v>
      </c>
      <c r="D578" s="2">
        <v>0.867513458</v>
      </c>
    </row>
    <row r="579" spans="1:4">
      <c r="A579" s="1" t="s">
        <v>581</v>
      </c>
      <c r="B579" s="2">
        <v>-0.615984063</v>
      </c>
      <c r="C579" s="2">
        <v>0.33602</v>
      </c>
      <c r="D579" s="2">
        <v>1.080637632</v>
      </c>
    </row>
    <row r="580" spans="1:4">
      <c r="A580" s="1" t="s">
        <v>582</v>
      </c>
      <c r="B580" s="2">
        <v>0.252330725</v>
      </c>
      <c r="C580" s="2">
        <v>0.33645</v>
      </c>
      <c r="D580" s="2">
        <v>0.908764237</v>
      </c>
    </row>
    <row r="581" spans="1:4">
      <c r="A581" s="1" t="s">
        <v>583</v>
      </c>
      <c r="B581" s="2">
        <v>-0.153088333</v>
      </c>
      <c r="C581" s="2">
        <v>0.33646</v>
      </c>
      <c r="D581" s="2">
        <v>1.019879522</v>
      </c>
    </row>
    <row r="582" spans="1:4">
      <c r="A582" s="1" t="s">
        <v>584</v>
      </c>
      <c r="B582" s="2">
        <v>-0.53066403</v>
      </c>
      <c r="C582" s="2">
        <v>0.33837</v>
      </c>
      <c r="D582" s="2">
        <v>1.020598805</v>
      </c>
    </row>
    <row r="583" spans="1:4">
      <c r="A583" s="1" t="s">
        <v>585</v>
      </c>
      <c r="B583" s="2">
        <v>0.185897066</v>
      </c>
      <c r="C583" s="2">
        <v>0.33866</v>
      </c>
      <c r="D583" s="2">
        <v>1.021729132</v>
      </c>
    </row>
    <row r="584" spans="1:4">
      <c r="A584" s="1" t="s">
        <v>586</v>
      </c>
      <c r="B584" s="2">
        <v>-0.893448117</v>
      </c>
      <c r="C584" s="2">
        <v>0.33873</v>
      </c>
      <c r="D584" s="2">
        <v>1.011283923</v>
      </c>
    </row>
    <row r="585" spans="1:4">
      <c r="A585" s="1" t="s">
        <v>587</v>
      </c>
      <c r="B585" s="2">
        <v>0.499870934</v>
      </c>
      <c r="C585" s="2">
        <v>0.33911</v>
      </c>
      <c r="D585" s="2">
        <v>0.897317562</v>
      </c>
    </row>
    <row r="586" spans="1:4">
      <c r="A586" s="1" t="s">
        <v>588</v>
      </c>
      <c r="B586" s="2">
        <v>0.722825037</v>
      </c>
      <c r="C586" s="2">
        <v>0.33927</v>
      </c>
      <c r="D586" s="2">
        <v>0.760992379</v>
      </c>
    </row>
    <row r="587" spans="1:4">
      <c r="A587" s="1" t="s">
        <v>589</v>
      </c>
      <c r="B587" s="2">
        <v>0.210570725</v>
      </c>
      <c r="C587" s="2">
        <v>0.33934</v>
      </c>
      <c r="D587" s="2">
        <v>1.193230907</v>
      </c>
    </row>
    <row r="588" spans="1:4">
      <c r="A588" s="1" t="s">
        <v>590</v>
      </c>
      <c r="B588" s="2">
        <v>-0.131283842</v>
      </c>
      <c r="C588" s="2">
        <v>0.33949</v>
      </c>
      <c r="D588" s="2">
        <v>0.800852429</v>
      </c>
    </row>
    <row r="589" spans="1:4">
      <c r="A589" s="1" t="s">
        <v>591</v>
      </c>
      <c r="B589" s="2">
        <v>-0.384033785</v>
      </c>
      <c r="C589" s="2">
        <v>0.33966</v>
      </c>
      <c r="D589" s="2">
        <v>0.514484426</v>
      </c>
    </row>
    <row r="590" spans="1:4">
      <c r="A590" s="1" t="s">
        <v>592</v>
      </c>
      <c r="B590" s="2">
        <v>0.330254366</v>
      </c>
      <c r="C590" s="2">
        <v>0.33981</v>
      </c>
      <c r="D590" s="2">
        <v>0.855849094</v>
      </c>
    </row>
    <row r="591" spans="1:4">
      <c r="A591" s="1" t="s">
        <v>593</v>
      </c>
      <c r="B591" s="2">
        <v>-0.344800368</v>
      </c>
      <c r="C591" s="2">
        <v>0.34043</v>
      </c>
      <c r="D591" s="2">
        <v>0.928020375</v>
      </c>
    </row>
    <row r="592" spans="1:4">
      <c r="A592" s="1" t="s">
        <v>594</v>
      </c>
      <c r="B592" s="2">
        <v>-0.474972817</v>
      </c>
      <c r="C592" s="2">
        <v>0.34262</v>
      </c>
      <c r="D592" s="2">
        <v>0.98934544</v>
      </c>
    </row>
    <row r="593" spans="1:4">
      <c r="A593" s="1" t="s">
        <v>595</v>
      </c>
      <c r="B593" s="2">
        <v>-0.489671246</v>
      </c>
      <c r="C593" s="2">
        <v>0.34317</v>
      </c>
      <c r="D593" s="2">
        <v>0.990847976</v>
      </c>
    </row>
    <row r="594" spans="1:4">
      <c r="A594" s="1" t="s">
        <v>596</v>
      </c>
      <c r="B594" s="2">
        <v>-0.195208054</v>
      </c>
      <c r="C594" s="2">
        <v>0.3433</v>
      </c>
      <c r="D594" s="2">
        <v>1.142443648</v>
      </c>
    </row>
    <row r="595" spans="1:4">
      <c r="A595" s="1" t="s">
        <v>597</v>
      </c>
      <c r="B595" s="2">
        <v>-0.245151752</v>
      </c>
      <c r="C595" s="2">
        <v>0.34362</v>
      </c>
      <c r="D595" s="2">
        <v>0.946450244</v>
      </c>
    </row>
    <row r="596" spans="1:4">
      <c r="A596" s="1" t="s">
        <v>598</v>
      </c>
      <c r="B596" s="2">
        <v>0.852191223</v>
      </c>
      <c r="C596" s="2">
        <v>0.34373</v>
      </c>
      <c r="D596" s="2">
        <v>0.714555754</v>
      </c>
    </row>
    <row r="597" spans="1:4">
      <c r="A597" s="1" t="s">
        <v>599</v>
      </c>
      <c r="B597" s="2">
        <v>0.719166663</v>
      </c>
      <c r="C597" s="2">
        <v>0.34392</v>
      </c>
      <c r="D597" s="2">
        <v>0.884778393</v>
      </c>
    </row>
    <row r="598" spans="1:4">
      <c r="A598" s="1" t="s">
        <v>600</v>
      </c>
      <c r="B598" s="2">
        <v>-0.253986504</v>
      </c>
      <c r="C598" s="2">
        <v>0.3444</v>
      </c>
      <c r="D598" s="2">
        <v>0.980966586</v>
      </c>
    </row>
    <row r="599" spans="1:4">
      <c r="A599" s="1" t="s">
        <v>601</v>
      </c>
      <c r="B599" s="2">
        <v>0.489382411</v>
      </c>
      <c r="C599" s="2">
        <v>0.34482</v>
      </c>
      <c r="D599" s="2">
        <v>1.36461673</v>
      </c>
    </row>
    <row r="600" spans="1:4">
      <c r="A600" s="1" t="s">
        <v>602</v>
      </c>
      <c r="B600" s="2">
        <v>0.481339713</v>
      </c>
      <c r="C600" s="2">
        <v>0.34599</v>
      </c>
      <c r="D600" s="2">
        <v>1.128082069</v>
      </c>
    </row>
    <row r="601" spans="1:4">
      <c r="A601" s="1" t="s">
        <v>603</v>
      </c>
      <c r="B601" s="2">
        <v>0.204471305</v>
      </c>
      <c r="C601" s="2">
        <v>0.34605</v>
      </c>
      <c r="D601" s="2">
        <v>1.061157868</v>
      </c>
    </row>
    <row r="602" spans="1:4">
      <c r="A602" s="1" t="s">
        <v>604</v>
      </c>
      <c r="B602" s="2">
        <v>-0.227937272</v>
      </c>
      <c r="C602" s="2">
        <v>0.34674</v>
      </c>
      <c r="D602" s="2">
        <v>1.067308838</v>
      </c>
    </row>
    <row r="603" spans="1:4">
      <c r="A603" s="1" t="s">
        <v>605</v>
      </c>
      <c r="B603" s="2">
        <v>-0.181877841</v>
      </c>
      <c r="C603" s="2">
        <v>0.34764</v>
      </c>
      <c r="D603" s="2">
        <v>1.032784048</v>
      </c>
    </row>
    <row r="604" spans="1:4">
      <c r="A604" s="1" t="s">
        <v>606</v>
      </c>
      <c r="B604" s="2">
        <v>0.751386524</v>
      </c>
      <c r="C604" s="2">
        <v>0.34805</v>
      </c>
      <c r="D604" s="2">
        <v>0.576167048</v>
      </c>
    </row>
    <row r="605" spans="1:4">
      <c r="A605" s="1" t="s">
        <v>607</v>
      </c>
      <c r="B605" s="2">
        <v>1.527866672</v>
      </c>
      <c r="C605" s="2">
        <v>0.34806</v>
      </c>
      <c r="D605" s="2">
        <v>0.798032707</v>
      </c>
    </row>
    <row r="606" spans="1:4">
      <c r="A606" s="1" t="s">
        <v>608</v>
      </c>
      <c r="B606" s="2">
        <v>-0.341879447</v>
      </c>
      <c r="C606" s="2">
        <v>0.34893</v>
      </c>
      <c r="D606" s="2">
        <v>0.856149881</v>
      </c>
    </row>
    <row r="607" spans="1:4">
      <c r="A607" s="1" t="s">
        <v>609</v>
      </c>
      <c r="B607" s="2">
        <v>0.403269215</v>
      </c>
      <c r="C607" s="2">
        <v>0.34911</v>
      </c>
      <c r="D607" s="2">
        <v>0.874993793</v>
      </c>
    </row>
    <row r="608" spans="1:4">
      <c r="A608" s="1" t="s">
        <v>610</v>
      </c>
      <c r="B608" s="2">
        <v>0.249115474</v>
      </c>
      <c r="C608" s="2">
        <v>0.35043</v>
      </c>
      <c r="D608" s="2">
        <v>0.761799676</v>
      </c>
    </row>
    <row r="609" spans="1:4">
      <c r="A609" s="1" t="s">
        <v>611</v>
      </c>
      <c r="B609" s="2">
        <v>0.534016897</v>
      </c>
      <c r="C609" s="2">
        <v>0.35112</v>
      </c>
      <c r="D609" s="2">
        <v>0.995288098</v>
      </c>
    </row>
    <row r="610" spans="1:4">
      <c r="A610" s="1" t="s">
        <v>612</v>
      </c>
      <c r="B610" s="2">
        <v>0.299077456</v>
      </c>
      <c r="C610" s="2">
        <v>0.35138</v>
      </c>
      <c r="D610" s="2">
        <v>0.622148849</v>
      </c>
    </row>
    <row r="611" spans="1:4">
      <c r="A611" s="1" t="s">
        <v>613</v>
      </c>
      <c r="B611" s="2">
        <v>-0.14103939</v>
      </c>
      <c r="C611" s="2">
        <v>0.35154</v>
      </c>
      <c r="D611" s="2">
        <v>1.034604301</v>
      </c>
    </row>
    <row r="612" spans="1:4">
      <c r="A612" s="1" t="s">
        <v>614</v>
      </c>
      <c r="B612" s="2">
        <v>-0.330033704</v>
      </c>
      <c r="C612" s="2">
        <v>0.35204</v>
      </c>
      <c r="D612" s="2">
        <v>0.939042749</v>
      </c>
    </row>
    <row r="613" spans="1:4">
      <c r="A613" s="1" t="s">
        <v>615</v>
      </c>
      <c r="B613" s="2">
        <v>0.17660245</v>
      </c>
      <c r="C613" s="2">
        <v>0.35246</v>
      </c>
      <c r="D613" s="2">
        <v>1.06767502</v>
      </c>
    </row>
    <row r="614" spans="1:4">
      <c r="A614" s="1" t="s">
        <v>616</v>
      </c>
      <c r="B614" s="2">
        <v>-0.67470356</v>
      </c>
      <c r="C614" s="2">
        <v>0.3531</v>
      </c>
      <c r="D614" s="2">
        <v>0.982480748</v>
      </c>
    </row>
    <row r="615" spans="1:4">
      <c r="A615" s="1" t="s">
        <v>617</v>
      </c>
      <c r="B615" s="2">
        <v>0.669982553</v>
      </c>
      <c r="C615" s="2">
        <v>0.35333</v>
      </c>
      <c r="D615" s="2">
        <v>0.85804456</v>
      </c>
    </row>
    <row r="616" spans="1:4">
      <c r="A616" s="1" t="s">
        <v>618</v>
      </c>
      <c r="B616" s="2">
        <v>-0.10589837</v>
      </c>
      <c r="C616" s="2">
        <v>0.35384</v>
      </c>
      <c r="D616" s="2">
        <v>0.952419038</v>
      </c>
    </row>
    <row r="617" spans="1:4">
      <c r="A617" s="1" t="s">
        <v>619</v>
      </c>
      <c r="B617" s="2">
        <v>0.186615218</v>
      </c>
      <c r="C617" s="2">
        <v>0.3539</v>
      </c>
      <c r="D617" s="2">
        <v>0.724038198</v>
      </c>
    </row>
    <row r="618" spans="1:4">
      <c r="A618" s="1" t="s">
        <v>620</v>
      </c>
      <c r="B618" s="2">
        <v>0.214715343</v>
      </c>
      <c r="C618" s="2">
        <v>0.35448</v>
      </c>
      <c r="D618" s="2">
        <v>0.769514526</v>
      </c>
    </row>
    <row r="619" spans="1:4">
      <c r="A619" s="1" t="s">
        <v>621</v>
      </c>
      <c r="B619" s="2">
        <v>-0.657501355</v>
      </c>
      <c r="C619" s="2">
        <v>0.35571</v>
      </c>
      <c r="D619" s="2">
        <v>1.033632785</v>
      </c>
    </row>
    <row r="620" spans="1:4">
      <c r="A620" s="1" t="s">
        <v>622</v>
      </c>
      <c r="B620" s="2">
        <v>-0.198469591</v>
      </c>
      <c r="C620" s="2">
        <v>0.3563</v>
      </c>
      <c r="D620" s="2">
        <v>0.823337873</v>
      </c>
    </row>
    <row r="621" spans="1:4">
      <c r="A621" s="1" t="s">
        <v>623</v>
      </c>
      <c r="B621" s="2">
        <v>-0.244760104</v>
      </c>
      <c r="C621" s="2">
        <v>0.357</v>
      </c>
      <c r="D621" s="2">
        <v>0.898532869</v>
      </c>
    </row>
    <row r="622" spans="1:4">
      <c r="A622" s="1" t="s">
        <v>624</v>
      </c>
      <c r="B622" s="2">
        <v>-0.452365443</v>
      </c>
      <c r="C622" s="2">
        <v>0.35721</v>
      </c>
      <c r="D622" s="2">
        <v>1.005083907</v>
      </c>
    </row>
    <row r="623" spans="1:4">
      <c r="A623" s="1" t="s">
        <v>625</v>
      </c>
      <c r="B623" s="2">
        <v>-0.513462873</v>
      </c>
      <c r="C623" s="2">
        <v>0.35776</v>
      </c>
      <c r="D623" s="2">
        <v>0.927197166</v>
      </c>
    </row>
    <row r="624" spans="1:4">
      <c r="A624" s="1" t="s">
        <v>626</v>
      </c>
      <c r="B624" s="2">
        <v>-1.233454897</v>
      </c>
      <c r="C624" s="2">
        <v>0.35813</v>
      </c>
      <c r="D624" s="2">
        <v>0.959911366</v>
      </c>
    </row>
    <row r="625" spans="1:4">
      <c r="A625" s="1" t="s">
        <v>627</v>
      </c>
      <c r="B625" s="2">
        <v>-0.461261427</v>
      </c>
      <c r="C625" s="2">
        <v>0.3587</v>
      </c>
      <c r="D625" s="2">
        <v>0.821179907</v>
      </c>
    </row>
    <row r="626" spans="1:4">
      <c r="A626" s="1" t="s">
        <v>628</v>
      </c>
      <c r="B626" s="2">
        <v>0.768439824</v>
      </c>
      <c r="C626" s="2">
        <v>0.36077</v>
      </c>
      <c r="D626" s="2">
        <v>0.75511381</v>
      </c>
    </row>
    <row r="627" spans="1:4">
      <c r="A627" s="1" t="s">
        <v>629</v>
      </c>
      <c r="B627" s="2">
        <v>-0.170827768</v>
      </c>
      <c r="C627" s="2">
        <v>0.36205</v>
      </c>
      <c r="D627" s="2">
        <v>0.967480934</v>
      </c>
    </row>
    <row r="628" spans="1:4">
      <c r="A628" s="1" t="s">
        <v>630</v>
      </c>
      <c r="B628" s="2">
        <v>0.224806281</v>
      </c>
      <c r="C628" s="2">
        <v>0.36249</v>
      </c>
      <c r="D628" s="2">
        <v>0.866399959</v>
      </c>
    </row>
    <row r="629" spans="1:4">
      <c r="A629" s="1" t="s">
        <v>631</v>
      </c>
      <c r="B629" s="2">
        <v>-0.211429282</v>
      </c>
      <c r="C629" s="2">
        <v>0.36388</v>
      </c>
      <c r="D629" s="2">
        <v>0.926390661</v>
      </c>
    </row>
    <row r="630" spans="1:4">
      <c r="A630" s="1" t="s">
        <v>632</v>
      </c>
      <c r="B630" s="2">
        <v>0.295177582</v>
      </c>
      <c r="C630" s="2">
        <v>0.36553</v>
      </c>
      <c r="D630" s="2">
        <v>0.989004483</v>
      </c>
    </row>
    <row r="631" spans="1:4">
      <c r="A631" s="1" t="s">
        <v>633</v>
      </c>
      <c r="B631" s="2">
        <v>-0.141454871</v>
      </c>
      <c r="C631" s="2">
        <v>0.36654</v>
      </c>
      <c r="D631" s="2">
        <v>0.915635881</v>
      </c>
    </row>
    <row r="632" spans="1:4">
      <c r="A632" s="1" t="s">
        <v>634</v>
      </c>
      <c r="B632" s="2">
        <v>-0.197838457</v>
      </c>
      <c r="C632" s="2">
        <v>0.36666</v>
      </c>
      <c r="D632" s="2">
        <v>0.724129724</v>
      </c>
    </row>
    <row r="633" spans="1:4">
      <c r="A633" s="1" t="s">
        <v>635</v>
      </c>
      <c r="B633" s="2">
        <v>0.423210314</v>
      </c>
      <c r="C633" s="2">
        <v>0.36672</v>
      </c>
      <c r="D633" s="2">
        <v>1.004026029</v>
      </c>
    </row>
    <row r="634" spans="1:4">
      <c r="A634" s="1" t="s">
        <v>636</v>
      </c>
      <c r="B634" s="2">
        <v>0.368190568</v>
      </c>
      <c r="C634" s="2">
        <v>0.37091</v>
      </c>
      <c r="D634" s="2">
        <v>0.887457429</v>
      </c>
    </row>
    <row r="635" spans="1:4">
      <c r="A635" s="1" t="s">
        <v>637</v>
      </c>
      <c r="B635" s="2">
        <v>0.258960519</v>
      </c>
      <c r="C635" s="2">
        <v>0.37092</v>
      </c>
      <c r="D635" s="2">
        <v>0.938485379</v>
      </c>
    </row>
    <row r="636" spans="1:4">
      <c r="A636" s="1" t="s">
        <v>638</v>
      </c>
      <c r="B636" s="2">
        <v>0.181205005</v>
      </c>
      <c r="C636" s="2">
        <v>0.37142</v>
      </c>
      <c r="D636" s="2">
        <v>0.801824247</v>
      </c>
    </row>
    <row r="637" spans="1:4">
      <c r="A637" s="1" t="s">
        <v>639</v>
      </c>
      <c r="B637" s="2">
        <v>4.966640849</v>
      </c>
      <c r="C637" s="2">
        <v>0.37243</v>
      </c>
      <c r="D637" s="2">
        <v>0.427419613</v>
      </c>
    </row>
    <row r="638" spans="1:4">
      <c r="A638" s="1" t="s">
        <v>640</v>
      </c>
      <c r="B638" s="2">
        <v>-0.194810743</v>
      </c>
      <c r="C638" s="2">
        <v>0.37312</v>
      </c>
      <c r="D638" s="2">
        <v>0.913534403</v>
      </c>
    </row>
    <row r="639" spans="1:4">
      <c r="A639" s="1" t="s">
        <v>641</v>
      </c>
      <c r="B639" s="2">
        <v>0.604537049</v>
      </c>
      <c r="C639" s="2">
        <v>0.37314</v>
      </c>
      <c r="D639" s="2">
        <v>0.791701908</v>
      </c>
    </row>
    <row r="640" spans="1:4">
      <c r="A640" s="1" t="s">
        <v>642</v>
      </c>
      <c r="B640" s="2">
        <v>-0.207007877</v>
      </c>
      <c r="C640" s="2">
        <v>0.37361</v>
      </c>
      <c r="D640" s="2">
        <v>0.872404659</v>
      </c>
    </row>
    <row r="641" spans="1:4">
      <c r="A641" s="1" t="s">
        <v>643</v>
      </c>
      <c r="B641" s="2">
        <v>-0.128111883</v>
      </c>
      <c r="C641" s="2">
        <v>0.37525</v>
      </c>
      <c r="D641" s="2">
        <v>0.984895694</v>
      </c>
    </row>
    <row r="642" spans="1:4">
      <c r="A642" s="1" t="s">
        <v>644</v>
      </c>
      <c r="B642" s="2">
        <v>0.242689076</v>
      </c>
      <c r="C642" s="2">
        <v>0.37574</v>
      </c>
      <c r="D642" s="2">
        <v>1.057125696</v>
      </c>
    </row>
    <row r="643" spans="1:4">
      <c r="A643" s="1" t="s">
        <v>645</v>
      </c>
      <c r="B643" s="2">
        <v>-1.186143158</v>
      </c>
      <c r="C643" s="2">
        <v>0.37645</v>
      </c>
      <c r="D643" s="2">
        <v>0.877489773</v>
      </c>
    </row>
    <row r="644" spans="1:4">
      <c r="A644" s="1" t="s">
        <v>646</v>
      </c>
      <c r="B644" s="2">
        <v>0.295641058</v>
      </c>
      <c r="C644" s="2">
        <v>0.37709</v>
      </c>
      <c r="D644" s="2">
        <v>0.923728937</v>
      </c>
    </row>
    <row r="645" spans="1:4">
      <c r="A645" s="1" t="s">
        <v>647</v>
      </c>
      <c r="B645" s="2">
        <v>1.205092936</v>
      </c>
      <c r="C645" s="2">
        <v>0.37754</v>
      </c>
      <c r="D645" s="2">
        <v>0.472426983</v>
      </c>
    </row>
    <row r="646" spans="1:4">
      <c r="A646" s="1" t="s">
        <v>648</v>
      </c>
      <c r="B646" s="2">
        <v>-0.559604304</v>
      </c>
      <c r="C646" s="2">
        <v>0.37884</v>
      </c>
      <c r="D646" s="2">
        <v>0.968874881</v>
      </c>
    </row>
    <row r="647" spans="1:4">
      <c r="A647" s="1" t="s">
        <v>649</v>
      </c>
      <c r="B647" s="2">
        <v>1.75639563</v>
      </c>
      <c r="C647" s="2">
        <v>0.37941</v>
      </c>
      <c r="D647" s="2">
        <v>0.989712554</v>
      </c>
    </row>
    <row r="648" spans="1:4">
      <c r="A648" s="1" t="s">
        <v>650</v>
      </c>
      <c r="B648" s="2">
        <v>0.22071065</v>
      </c>
      <c r="C648" s="2">
        <v>0.38012</v>
      </c>
      <c r="D648" s="2">
        <v>0.91721647</v>
      </c>
    </row>
    <row r="649" spans="1:4">
      <c r="A649" s="1" t="s">
        <v>651</v>
      </c>
      <c r="B649" s="2">
        <v>-1.142148171</v>
      </c>
      <c r="C649" s="2">
        <v>0.38076</v>
      </c>
      <c r="D649" s="2">
        <v>0.7925205</v>
      </c>
    </row>
    <row r="650" spans="1:4">
      <c r="A650" s="1" t="s">
        <v>652</v>
      </c>
      <c r="B650" s="2">
        <v>0.445511615</v>
      </c>
      <c r="C650" s="2">
        <v>0.38105</v>
      </c>
      <c r="D650" s="2">
        <v>0.865663526</v>
      </c>
    </row>
    <row r="651" spans="1:4">
      <c r="A651" s="1" t="s">
        <v>653</v>
      </c>
      <c r="B651" s="2">
        <v>-0.311994395</v>
      </c>
      <c r="C651" s="2">
        <v>0.38264</v>
      </c>
      <c r="D651" s="2">
        <v>0.993876874</v>
      </c>
    </row>
    <row r="652" spans="1:4">
      <c r="A652" s="1" t="s">
        <v>654</v>
      </c>
      <c r="B652" s="2">
        <v>0.520713485</v>
      </c>
      <c r="C652" s="2">
        <v>0.38266</v>
      </c>
      <c r="D652" s="2">
        <v>1.424780769</v>
      </c>
    </row>
    <row r="653" spans="1:4">
      <c r="A653" s="1" t="s">
        <v>655</v>
      </c>
      <c r="B653" s="2">
        <v>1.32561741</v>
      </c>
      <c r="C653" s="2">
        <v>0.38291</v>
      </c>
      <c r="D653" s="2">
        <v>0.96647718</v>
      </c>
    </row>
    <row r="654" spans="1:4">
      <c r="A654" s="1" t="s">
        <v>656</v>
      </c>
      <c r="B654" s="2">
        <v>-0.99297161</v>
      </c>
      <c r="C654" s="2">
        <v>0.38296</v>
      </c>
      <c r="D654" s="2">
        <v>0.972249217</v>
      </c>
    </row>
    <row r="655" spans="1:4">
      <c r="A655" s="1" t="s">
        <v>657</v>
      </c>
      <c r="B655" s="2">
        <v>0.156499843</v>
      </c>
      <c r="C655" s="2">
        <v>0.38441</v>
      </c>
      <c r="D655" s="2">
        <v>0.846273105</v>
      </c>
    </row>
    <row r="656" spans="1:4">
      <c r="A656" s="1" t="s">
        <v>658</v>
      </c>
      <c r="B656" s="2">
        <v>-0.169084771</v>
      </c>
      <c r="C656" s="2">
        <v>0.38562</v>
      </c>
      <c r="D656" s="2">
        <v>0.914900835</v>
      </c>
    </row>
    <row r="657" spans="1:4">
      <c r="A657" s="1" t="s">
        <v>659</v>
      </c>
      <c r="B657" s="2">
        <v>-0.200250334</v>
      </c>
      <c r="C657" s="2">
        <v>0.38618</v>
      </c>
      <c r="D657" s="2">
        <v>0.738694438</v>
      </c>
    </row>
    <row r="658" spans="1:4">
      <c r="A658" s="1" t="s">
        <v>660</v>
      </c>
      <c r="B658" s="2">
        <v>0.022579842</v>
      </c>
      <c r="C658" s="2">
        <v>0.38632</v>
      </c>
      <c r="D658" s="2">
        <v>1.10764168</v>
      </c>
    </row>
    <row r="659" spans="1:4">
      <c r="A659" s="1" t="s">
        <v>661</v>
      </c>
      <c r="B659" s="2">
        <v>0.202009413</v>
      </c>
      <c r="C659" s="2">
        <v>0.38701</v>
      </c>
      <c r="D659" s="2">
        <v>0.921205181</v>
      </c>
    </row>
    <row r="660" spans="1:4">
      <c r="A660" s="1" t="s">
        <v>662</v>
      </c>
      <c r="B660" s="2">
        <v>0.128357857</v>
      </c>
      <c r="C660" s="2">
        <v>0.38719</v>
      </c>
      <c r="D660" s="2">
        <v>1.009999637</v>
      </c>
    </row>
    <row r="661" spans="1:4">
      <c r="A661" s="1" t="s">
        <v>663</v>
      </c>
      <c r="B661" s="2">
        <v>0.328490111</v>
      </c>
      <c r="C661" s="2">
        <v>0.38726</v>
      </c>
      <c r="D661" s="2">
        <v>0.960297799</v>
      </c>
    </row>
    <row r="662" spans="1:4">
      <c r="A662" s="1" t="s">
        <v>664</v>
      </c>
      <c r="B662" s="2">
        <v>-0.170926047</v>
      </c>
      <c r="C662" s="2">
        <v>0.38772</v>
      </c>
      <c r="D662" s="2">
        <v>0.771375121</v>
      </c>
    </row>
    <row r="663" spans="1:4">
      <c r="A663" s="1" t="s">
        <v>665</v>
      </c>
      <c r="B663" s="2">
        <v>0.69790534</v>
      </c>
      <c r="C663" s="2">
        <v>0.38822</v>
      </c>
      <c r="D663" s="2">
        <v>0.997793475</v>
      </c>
    </row>
    <row r="664" spans="1:4">
      <c r="A664" s="1" t="s">
        <v>666</v>
      </c>
      <c r="B664" s="2">
        <v>0.31217256</v>
      </c>
      <c r="C664" s="2">
        <v>0.38904</v>
      </c>
      <c r="D664" s="2">
        <v>0.788371845</v>
      </c>
    </row>
    <row r="665" spans="1:4">
      <c r="A665" s="1" t="s">
        <v>667</v>
      </c>
      <c r="B665" s="2">
        <v>-0.657956907</v>
      </c>
      <c r="C665" s="2">
        <v>0.38924</v>
      </c>
      <c r="D665" s="2">
        <v>1.143020819</v>
      </c>
    </row>
    <row r="666" spans="1:4">
      <c r="A666" s="1" t="s">
        <v>668</v>
      </c>
      <c r="B666" s="2">
        <v>-0.307700001</v>
      </c>
      <c r="C666" s="2">
        <v>0.39068</v>
      </c>
      <c r="D666" s="2">
        <v>0.873735068</v>
      </c>
    </row>
    <row r="667" spans="1:4">
      <c r="A667" s="1" t="s">
        <v>669</v>
      </c>
      <c r="B667" s="2">
        <v>0.444117779</v>
      </c>
      <c r="C667" s="2">
        <v>0.3922</v>
      </c>
      <c r="D667" s="2">
        <v>1.517159673</v>
      </c>
    </row>
    <row r="668" spans="1:4">
      <c r="A668" s="1" t="s">
        <v>670</v>
      </c>
      <c r="B668" s="2">
        <v>-0.439138224</v>
      </c>
      <c r="C668" s="2">
        <v>0.3922</v>
      </c>
      <c r="D668" s="2">
        <v>0.852790122</v>
      </c>
    </row>
    <row r="669" spans="1:4">
      <c r="A669" s="1" t="s">
        <v>671</v>
      </c>
      <c r="B669" s="2">
        <v>-0.347896448</v>
      </c>
      <c r="C669" s="2">
        <v>0.39374</v>
      </c>
      <c r="D669" s="2">
        <v>0.737004371</v>
      </c>
    </row>
    <row r="670" spans="1:4">
      <c r="A670" s="1" t="s">
        <v>672</v>
      </c>
      <c r="B670" s="2">
        <v>0.456304209</v>
      </c>
      <c r="C670" s="2">
        <v>0.39492</v>
      </c>
      <c r="D670" s="2">
        <v>0.951230886</v>
      </c>
    </row>
    <row r="671" spans="1:4">
      <c r="A671" s="1" t="s">
        <v>673</v>
      </c>
      <c r="B671" s="2">
        <v>-0.243206163</v>
      </c>
      <c r="C671" s="2">
        <v>0.39526</v>
      </c>
      <c r="D671" s="2">
        <v>0.828979228</v>
      </c>
    </row>
    <row r="672" spans="1:4">
      <c r="A672" s="1" t="s">
        <v>674</v>
      </c>
      <c r="B672" s="2">
        <v>-0.234827633</v>
      </c>
      <c r="C672" s="2">
        <v>0.39531</v>
      </c>
      <c r="D672" s="2">
        <v>0.893642463</v>
      </c>
    </row>
    <row r="673" spans="1:4">
      <c r="A673" s="1" t="s">
        <v>675</v>
      </c>
      <c r="B673" s="2">
        <v>-0.136231409</v>
      </c>
      <c r="C673" s="2">
        <v>0.3957</v>
      </c>
      <c r="D673" s="2">
        <v>0.841649897</v>
      </c>
    </row>
    <row r="674" spans="1:4">
      <c r="A674" s="1" t="s">
        <v>676</v>
      </c>
      <c r="B674" s="2">
        <v>-0.294954235</v>
      </c>
      <c r="C674" s="2">
        <v>0.39656</v>
      </c>
      <c r="D674" s="2">
        <v>0.795168466</v>
      </c>
    </row>
    <row r="675" spans="1:4">
      <c r="A675" s="1" t="s">
        <v>677</v>
      </c>
      <c r="B675" s="2">
        <v>-0.161278082</v>
      </c>
      <c r="C675" s="2">
        <v>0.39684</v>
      </c>
      <c r="D675" s="2">
        <v>0.930395144</v>
      </c>
    </row>
    <row r="676" spans="1:4">
      <c r="A676" s="1" t="s">
        <v>678</v>
      </c>
      <c r="B676" s="2">
        <v>0.712726946</v>
      </c>
      <c r="C676" s="2">
        <v>0.39902</v>
      </c>
      <c r="D676" s="2">
        <v>0.950050865</v>
      </c>
    </row>
    <row r="677" spans="1:4">
      <c r="A677" s="1" t="s">
        <v>679</v>
      </c>
      <c r="B677" s="2">
        <v>0.187568224</v>
      </c>
      <c r="C677" s="2">
        <v>0.39955</v>
      </c>
      <c r="D677" s="2">
        <v>0.738192744</v>
      </c>
    </row>
    <row r="678" spans="1:4">
      <c r="A678" s="1" t="s">
        <v>680</v>
      </c>
      <c r="B678" s="2">
        <v>-0.205218925</v>
      </c>
      <c r="C678" s="2">
        <v>0.40004</v>
      </c>
      <c r="D678" s="2">
        <v>0.861321258</v>
      </c>
    </row>
    <row r="679" spans="1:4">
      <c r="A679" s="1" t="s">
        <v>681</v>
      </c>
      <c r="B679" s="2">
        <v>-0.413302256</v>
      </c>
      <c r="C679" s="2">
        <v>0.40145</v>
      </c>
      <c r="D679" s="2">
        <v>0.834289027</v>
      </c>
    </row>
    <row r="680" spans="1:4">
      <c r="A680" s="1" t="s">
        <v>682</v>
      </c>
      <c r="B680" s="2">
        <v>-0.100111939</v>
      </c>
      <c r="C680" s="2">
        <v>0.40147</v>
      </c>
      <c r="D680" s="2">
        <v>0.903798005</v>
      </c>
    </row>
    <row r="681" spans="1:4">
      <c r="A681" s="1" t="s">
        <v>683</v>
      </c>
      <c r="B681" s="2">
        <v>0.14815405</v>
      </c>
      <c r="C681" s="2">
        <v>0.4026</v>
      </c>
      <c r="D681" s="2">
        <v>0.889066934</v>
      </c>
    </row>
    <row r="682" spans="1:4">
      <c r="A682" s="1" t="s">
        <v>684</v>
      </c>
      <c r="B682" s="2">
        <v>0.22999919</v>
      </c>
      <c r="C682" s="2">
        <v>0.40347</v>
      </c>
      <c r="D682" s="2">
        <v>0.806216465</v>
      </c>
    </row>
    <row r="683" spans="1:4">
      <c r="A683" s="1" t="s">
        <v>685</v>
      </c>
      <c r="B683" s="2">
        <v>-0.152401534</v>
      </c>
      <c r="C683" s="2">
        <v>0.40351</v>
      </c>
      <c r="D683" s="2">
        <v>0.97544897</v>
      </c>
    </row>
    <row r="684" spans="1:4">
      <c r="A684" s="1" t="s">
        <v>686</v>
      </c>
      <c r="B684" s="2">
        <v>-0.015636263</v>
      </c>
      <c r="C684" s="2">
        <v>0.40471</v>
      </c>
      <c r="D684" s="2">
        <v>0.530144542</v>
      </c>
    </row>
    <row r="685" spans="1:4">
      <c r="A685" s="1" t="s">
        <v>687</v>
      </c>
      <c r="B685" s="2">
        <v>0.173059038</v>
      </c>
      <c r="C685" s="2">
        <v>0.40627</v>
      </c>
      <c r="D685" s="2">
        <v>0.845452159</v>
      </c>
    </row>
    <row r="686" spans="1:4">
      <c r="A686" s="1" t="s">
        <v>688</v>
      </c>
      <c r="B686" s="2">
        <v>-0.311935194</v>
      </c>
      <c r="C686" s="2">
        <v>0.40675</v>
      </c>
      <c r="D686" s="2">
        <v>0.835210175</v>
      </c>
    </row>
    <row r="687" spans="1:4">
      <c r="A687" s="1" t="s">
        <v>689</v>
      </c>
      <c r="B687" s="2">
        <v>0.586969379</v>
      </c>
      <c r="C687" s="2">
        <v>0.4074</v>
      </c>
      <c r="D687" s="2">
        <v>0.737963783</v>
      </c>
    </row>
    <row r="688" spans="1:4">
      <c r="A688" s="1" t="s">
        <v>690</v>
      </c>
      <c r="B688" s="2">
        <v>-0.258186152</v>
      </c>
      <c r="C688" s="2">
        <v>0.40768</v>
      </c>
      <c r="D688" s="2">
        <v>0.83931484</v>
      </c>
    </row>
    <row r="689" spans="1:4">
      <c r="A689" s="1" t="s">
        <v>691</v>
      </c>
      <c r="B689" s="2">
        <v>0.338492636</v>
      </c>
      <c r="C689" s="2">
        <v>0.40784</v>
      </c>
      <c r="D689" s="2">
        <v>1.036118244</v>
      </c>
    </row>
    <row r="690" spans="1:4">
      <c r="A690" s="1" t="s">
        <v>692</v>
      </c>
      <c r="B690" s="2">
        <v>-0.38946974</v>
      </c>
      <c r="C690" s="2">
        <v>0.40845</v>
      </c>
      <c r="D690" s="2">
        <v>0.663941361</v>
      </c>
    </row>
    <row r="691" spans="1:4">
      <c r="A691" s="1" t="s">
        <v>693</v>
      </c>
      <c r="B691" s="2">
        <v>-0.239318056</v>
      </c>
      <c r="C691" s="2">
        <v>0.40864</v>
      </c>
      <c r="D691" s="2">
        <v>0.526705153</v>
      </c>
    </row>
    <row r="692" spans="1:4">
      <c r="A692" s="1" t="s">
        <v>694</v>
      </c>
      <c r="B692" s="2">
        <v>0.143698053</v>
      </c>
      <c r="C692" s="2">
        <v>0.40869</v>
      </c>
      <c r="D692" s="2">
        <v>0.769545412</v>
      </c>
    </row>
    <row r="693" spans="1:4">
      <c r="A693" s="1" t="s">
        <v>695</v>
      </c>
      <c r="B693" s="2">
        <v>-0.395021677</v>
      </c>
      <c r="C693" s="2">
        <v>0.40884</v>
      </c>
      <c r="D693" s="2">
        <v>0.829457209</v>
      </c>
    </row>
    <row r="694" spans="1:4">
      <c r="A694" s="1" t="s">
        <v>696</v>
      </c>
      <c r="B694" s="2">
        <v>-0.187814149</v>
      </c>
      <c r="C694" s="2">
        <v>0.40913</v>
      </c>
      <c r="D694" s="2">
        <v>0.846885352</v>
      </c>
    </row>
    <row r="695" spans="1:4">
      <c r="A695" s="1" t="s">
        <v>697</v>
      </c>
      <c r="B695" s="2">
        <v>-0.744995177</v>
      </c>
      <c r="C695" s="2">
        <v>0.40914</v>
      </c>
      <c r="D695" s="2">
        <v>0.943214057</v>
      </c>
    </row>
    <row r="696" spans="1:4">
      <c r="A696" s="1" t="s">
        <v>698</v>
      </c>
      <c r="B696" s="2">
        <v>0.566489043</v>
      </c>
      <c r="C696" s="2">
        <v>0.40987</v>
      </c>
      <c r="D696" s="2">
        <v>0.828852042</v>
      </c>
    </row>
    <row r="697" spans="1:4">
      <c r="A697" s="1" t="s">
        <v>699</v>
      </c>
      <c r="B697" s="2">
        <v>1.118818089</v>
      </c>
      <c r="C697" s="2">
        <v>0.40987</v>
      </c>
      <c r="D697" s="2">
        <v>0.621267398</v>
      </c>
    </row>
    <row r="698" spans="1:4">
      <c r="A698" s="1" t="s">
        <v>700</v>
      </c>
      <c r="B698" s="2">
        <v>0.480049867</v>
      </c>
      <c r="C698" s="2">
        <v>0.41022</v>
      </c>
      <c r="D698" s="2">
        <v>1.026848753</v>
      </c>
    </row>
    <row r="699" spans="1:4">
      <c r="A699" s="1" t="s">
        <v>701</v>
      </c>
      <c r="B699" s="2">
        <v>0.015793983</v>
      </c>
      <c r="C699" s="2">
        <v>0.41099</v>
      </c>
      <c r="D699" s="2">
        <v>0.457276391</v>
      </c>
    </row>
    <row r="700" spans="1:4">
      <c r="A700" s="1" t="s">
        <v>702</v>
      </c>
      <c r="B700" s="2">
        <v>0.246105786</v>
      </c>
      <c r="C700" s="2">
        <v>0.41107</v>
      </c>
      <c r="D700" s="2">
        <v>0.58880394</v>
      </c>
    </row>
    <row r="701" spans="1:4">
      <c r="A701" s="1" t="s">
        <v>703</v>
      </c>
      <c r="B701" s="2">
        <v>0.397209252</v>
      </c>
      <c r="C701" s="2">
        <v>0.41151</v>
      </c>
      <c r="D701" s="2">
        <v>0.875400335</v>
      </c>
    </row>
    <row r="702" spans="1:4">
      <c r="A702" s="1" t="s">
        <v>704</v>
      </c>
      <c r="B702" s="2">
        <v>0.223985185</v>
      </c>
      <c r="C702" s="2">
        <v>0.41394</v>
      </c>
      <c r="D702" s="2">
        <v>0.586539088</v>
      </c>
    </row>
    <row r="703" spans="1:4">
      <c r="A703" s="1" t="s">
        <v>705</v>
      </c>
      <c r="B703" s="2">
        <v>-0.194109926</v>
      </c>
      <c r="C703" s="2">
        <v>0.41513</v>
      </c>
      <c r="D703" s="2">
        <v>0.828344965</v>
      </c>
    </row>
    <row r="704" spans="1:4">
      <c r="A704" s="1" t="s">
        <v>706</v>
      </c>
      <c r="B704" s="2">
        <v>0.449969661</v>
      </c>
      <c r="C704" s="2">
        <v>0.41631</v>
      </c>
      <c r="D704" s="2">
        <v>0.917097709</v>
      </c>
    </row>
    <row r="705" spans="1:4">
      <c r="A705" s="1" t="s">
        <v>707</v>
      </c>
      <c r="B705" s="2">
        <v>0.23658595</v>
      </c>
      <c r="C705" s="2">
        <v>0.41632</v>
      </c>
      <c r="D705" s="2">
        <v>1.018999156</v>
      </c>
    </row>
    <row r="706" spans="1:4">
      <c r="A706" s="1" t="s">
        <v>708</v>
      </c>
      <c r="B706" s="2">
        <v>-0.181783822</v>
      </c>
      <c r="C706" s="2">
        <v>0.41711</v>
      </c>
      <c r="D706" s="2">
        <v>0.71124387</v>
      </c>
    </row>
    <row r="707" spans="1:4">
      <c r="A707" s="1" t="s">
        <v>709</v>
      </c>
      <c r="B707" s="2">
        <v>0.125186818</v>
      </c>
      <c r="C707" s="2">
        <v>0.41737</v>
      </c>
      <c r="D707" s="2">
        <v>0.694034136</v>
      </c>
    </row>
    <row r="708" spans="1:4">
      <c r="A708" s="1" t="s">
        <v>710</v>
      </c>
      <c r="B708" s="2">
        <v>0.329819087</v>
      </c>
      <c r="C708" s="2">
        <v>0.41801</v>
      </c>
      <c r="D708" s="2">
        <v>0.699598391</v>
      </c>
    </row>
    <row r="709" spans="1:4">
      <c r="A709" s="1" t="s">
        <v>711</v>
      </c>
      <c r="B709" s="2">
        <v>0.235291395</v>
      </c>
      <c r="C709" s="2">
        <v>0.41921</v>
      </c>
      <c r="D709" s="2">
        <v>0.508993117</v>
      </c>
    </row>
    <row r="710" spans="1:4">
      <c r="A710" s="1" t="s">
        <v>712</v>
      </c>
      <c r="B710" s="2">
        <v>0.242435561</v>
      </c>
      <c r="C710" s="2">
        <v>0.41949</v>
      </c>
      <c r="D710" s="2">
        <v>0.836779226</v>
      </c>
    </row>
    <row r="711" spans="1:4">
      <c r="A711" s="1" t="s">
        <v>713</v>
      </c>
      <c r="B711" s="2">
        <v>0.201182994</v>
      </c>
      <c r="C711" s="2">
        <v>0.41952</v>
      </c>
      <c r="D711" s="2">
        <v>1.254509814</v>
      </c>
    </row>
    <row r="712" spans="1:4">
      <c r="A712" s="1" t="s">
        <v>714</v>
      </c>
      <c r="B712" s="2">
        <v>-0.507060685</v>
      </c>
      <c r="C712" s="2">
        <v>0.41974</v>
      </c>
      <c r="D712" s="2">
        <v>1.111633753</v>
      </c>
    </row>
    <row r="713" spans="1:4">
      <c r="A713" s="1" t="s">
        <v>715</v>
      </c>
      <c r="B713" s="2">
        <v>0.219902436</v>
      </c>
      <c r="C713" s="2">
        <v>0.42012</v>
      </c>
      <c r="D713" s="2">
        <v>0.825571456</v>
      </c>
    </row>
    <row r="714" spans="1:4">
      <c r="A714" s="1" t="s">
        <v>716</v>
      </c>
      <c r="B714" s="2">
        <v>-0.272445634</v>
      </c>
      <c r="C714" s="2">
        <v>0.42086</v>
      </c>
      <c r="D714" s="2">
        <v>0.95646736</v>
      </c>
    </row>
    <row r="715" spans="1:4">
      <c r="A715" s="1" t="s">
        <v>717</v>
      </c>
      <c r="B715" s="2">
        <v>-0.209691426</v>
      </c>
      <c r="C715" s="2">
        <v>0.42214</v>
      </c>
      <c r="D715" s="2">
        <v>0.969610642</v>
      </c>
    </row>
    <row r="716" spans="1:4">
      <c r="A716" s="1" t="s">
        <v>718</v>
      </c>
      <c r="B716" s="2">
        <v>-0.301986564</v>
      </c>
      <c r="C716" s="2">
        <v>0.42307</v>
      </c>
      <c r="D716" s="2">
        <v>0.900370115</v>
      </c>
    </row>
    <row r="717" spans="1:4">
      <c r="A717" s="1" t="s">
        <v>719</v>
      </c>
      <c r="B717" s="2">
        <v>0.220608337</v>
      </c>
      <c r="C717" s="2">
        <v>0.42334</v>
      </c>
      <c r="D717" s="2">
        <v>0.922749902</v>
      </c>
    </row>
    <row r="718" spans="1:4">
      <c r="A718" s="1" t="s">
        <v>720</v>
      </c>
      <c r="B718" s="2">
        <v>0.302822953</v>
      </c>
      <c r="C718" s="2">
        <v>0.42456</v>
      </c>
      <c r="D718" s="2">
        <v>0.978417231</v>
      </c>
    </row>
    <row r="719" spans="1:4">
      <c r="A719" s="1" t="s">
        <v>721</v>
      </c>
      <c r="B719" s="2">
        <v>-0.400799747</v>
      </c>
      <c r="C719" s="2">
        <v>0.42504</v>
      </c>
      <c r="D719" s="2">
        <v>0.741400626</v>
      </c>
    </row>
    <row r="720" spans="1:4">
      <c r="A720" s="1" t="s">
        <v>722</v>
      </c>
      <c r="B720" s="2">
        <v>0.05425074</v>
      </c>
      <c r="C720" s="2">
        <v>0.42592</v>
      </c>
      <c r="D720" s="2">
        <v>0.346784595</v>
      </c>
    </row>
    <row r="721" spans="1:4">
      <c r="A721" s="1" t="s">
        <v>723</v>
      </c>
      <c r="B721" s="2">
        <v>-0.965870676</v>
      </c>
      <c r="C721" s="2">
        <v>0.42633</v>
      </c>
      <c r="D721" s="2">
        <v>0.748105981</v>
      </c>
    </row>
    <row r="722" spans="1:4">
      <c r="A722" s="1" t="s">
        <v>724</v>
      </c>
      <c r="B722" s="2">
        <v>-0.559211143</v>
      </c>
      <c r="C722" s="2">
        <v>0.42678</v>
      </c>
      <c r="D722" s="2">
        <v>0.823087884</v>
      </c>
    </row>
    <row r="723" spans="1:4">
      <c r="A723" s="1" t="s">
        <v>725</v>
      </c>
      <c r="B723" s="2">
        <v>0.380899773</v>
      </c>
      <c r="C723" s="2">
        <v>0.42772</v>
      </c>
      <c r="D723" s="2">
        <v>0.724312272</v>
      </c>
    </row>
    <row r="724" spans="1:4">
      <c r="A724" s="1" t="s">
        <v>726</v>
      </c>
      <c r="B724" s="2">
        <v>0.713126164</v>
      </c>
      <c r="C724" s="2">
        <v>0.42802</v>
      </c>
      <c r="D724" s="2">
        <v>0.779611474</v>
      </c>
    </row>
    <row r="725" spans="1:4">
      <c r="A725" s="1" t="s">
        <v>727</v>
      </c>
      <c r="B725" s="2">
        <v>0.350755814</v>
      </c>
      <c r="C725" s="2">
        <v>0.42856</v>
      </c>
      <c r="D725" s="2">
        <v>1.269758272</v>
      </c>
    </row>
    <row r="726" spans="1:4">
      <c r="A726" s="1" t="s">
        <v>728</v>
      </c>
      <c r="B726" s="2">
        <v>0.245818043</v>
      </c>
      <c r="C726" s="2">
        <v>0.43007</v>
      </c>
      <c r="D726" s="2">
        <v>0.693625155</v>
      </c>
    </row>
    <row r="727" spans="1:4">
      <c r="A727" s="1" t="s">
        <v>729</v>
      </c>
      <c r="B727" s="2">
        <v>0.228780722</v>
      </c>
      <c r="C727" s="2">
        <v>0.43015</v>
      </c>
      <c r="D727" s="2">
        <v>0.900836433</v>
      </c>
    </row>
    <row r="728" spans="1:4">
      <c r="A728" s="1" t="s">
        <v>730</v>
      </c>
      <c r="B728" s="2">
        <v>-0.275803025</v>
      </c>
      <c r="C728" s="2">
        <v>0.43136</v>
      </c>
      <c r="D728" s="2">
        <v>0.788728604</v>
      </c>
    </row>
    <row r="729" spans="1:4">
      <c r="A729" s="1" t="s">
        <v>731</v>
      </c>
      <c r="B729" s="2">
        <v>0.143198851</v>
      </c>
      <c r="C729" s="2">
        <v>0.43188</v>
      </c>
      <c r="D729" s="2">
        <v>0.867161596</v>
      </c>
    </row>
    <row r="730" spans="1:4">
      <c r="A730" s="1" t="s">
        <v>732</v>
      </c>
      <c r="B730" s="2">
        <v>0.254476085</v>
      </c>
      <c r="C730" s="2">
        <v>0.43344</v>
      </c>
      <c r="D730" s="2">
        <v>0.848049105</v>
      </c>
    </row>
    <row r="731" spans="1:4">
      <c r="A731" s="1" t="s">
        <v>733</v>
      </c>
      <c r="B731" s="2">
        <v>2.091232302</v>
      </c>
      <c r="C731" s="2">
        <v>0.43421</v>
      </c>
      <c r="D731" s="2">
        <v>0.691175644</v>
      </c>
    </row>
    <row r="732" spans="1:4">
      <c r="A732" s="1" t="s">
        <v>734</v>
      </c>
      <c r="B732" s="2">
        <v>-0.435298499</v>
      </c>
      <c r="C732" s="2">
        <v>0.43493</v>
      </c>
      <c r="D732" s="2">
        <v>0.907275306</v>
      </c>
    </row>
    <row r="733" spans="1:4">
      <c r="A733" s="1" t="s">
        <v>735</v>
      </c>
      <c r="B733" s="2">
        <v>-0.54968604</v>
      </c>
      <c r="C733" s="2">
        <v>0.43576</v>
      </c>
      <c r="D733" s="2">
        <v>0.680179045</v>
      </c>
    </row>
    <row r="734" spans="1:4">
      <c r="A734" s="1" t="s">
        <v>736</v>
      </c>
      <c r="B734" s="2">
        <v>-0.382543002</v>
      </c>
      <c r="C734" s="2">
        <v>0.43636</v>
      </c>
      <c r="D734" s="2">
        <v>0.696222829</v>
      </c>
    </row>
    <row r="735" spans="1:4">
      <c r="A735" s="1" t="s">
        <v>737</v>
      </c>
      <c r="B735" s="2">
        <v>0.36881356</v>
      </c>
      <c r="C735" s="2">
        <v>0.43687</v>
      </c>
      <c r="D735" s="2">
        <v>0.845553182</v>
      </c>
    </row>
    <row r="736" spans="1:4">
      <c r="A736" s="1" t="s">
        <v>738</v>
      </c>
      <c r="B736" s="2">
        <v>0.159841071</v>
      </c>
      <c r="C736" s="2">
        <v>0.43834</v>
      </c>
      <c r="D736" s="2">
        <v>1.062553345</v>
      </c>
    </row>
    <row r="737" spans="1:4">
      <c r="A737" s="1" t="s">
        <v>739</v>
      </c>
      <c r="B737" s="2">
        <v>-0.101275736</v>
      </c>
      <c r="C737" s="2">
        <v>0.43855</v>
      </c>
      <c r="D737" s="2">
        <v>0.811505303</v>
      </c>
    </row>
    <row r="738" spans="1:4">
      <c r="A738" s="1" t="s">
        <v>740</v>
      </c>
      <c r="B738" s="2">
        <v>0.357800804</v>
      </c>
      <c r="C738" s="2">
        <v>0.44035</v>
      </c>
      <c r="D738" s="2">
        <v>0.900845102</v>
      </c>
    </row>
    <row r="739" spans="1:4">
      <c r="A739" s="1" t="s">
        <v>741</v>
      </c>
      <c r="B739" s="2">
        <v>0.153000251</v>
      </c>
      <c r="C739" s="2">
        <v>0.44065</v>
      </c>
      <c r="D739" s="2">
        <v>0.701573458</v>
      </c>
    </row>
    <row r="740" spans="1:4">
      <c r="A740" s="1" t="s">
        <v>742</v>
      </c>
      <c r="B740" s="2">
        <v>0.342212029</v>
      </c>
      <c r="C740" s="2">
        <v>0.44152</v>
      </c>
      <c r="D740" s="2">
        <v>0.221584325</v>
      </c>
    </row>
    <row r="741" spans="1:4">
      <c r="A741" s="1" t="s">
        <v>743</v>
      </c>
      <c r="B741" s="2">
        <v>0.139505575</v>
      </c>
      <c r="C741" s="2">
        <v>0.44364</v>
      </c>
      <c r="D741" s="2">
        <v>0.936874494</v>
      </c>
    </row>
    <row r="742" spans="1:4">
      <c r="A742" s="1" t="s">
        <v>744</v>
      </c>
      <c r="B742" s="2">
        <v>-0.270590508</v>
      </c>
      <c r="C742" s="2">
        <v>0.44511</v>
      </c>
      <c r="D742" s="2">
        <v>0.719233858</v>
      </c>
    </row>
    <row r="743" spans="1:4">
      <c r="A743" s="1" t="s">
        <v>745</v>
      </c>
      <c r="B743" s="2">
        <v>0.423571956</v>
      </c>
      <c r="C743" s="2">
        <v>0.44733</v>
      </c>
      <c r="D743" s="2">
        <v>0.789362248</v>
      </c>
    </row>
    <row r="744" spans="1:4">
      <c r="A744" s="1" t="s">
        <v>746</v>
      </c>
      <c r="B744" s="2">
        <v>-0.256117427</v>
      </c>
      <c r="C744" s="2">
        <v>0.44839</v>
      </c>
      <c r="D744" s="2">
        <v>0.46238349</v>
      </c>
    </row>
    <row r="745" spans="1:4">
      <c r="A745" s="1" t="s">
        <v>747</v>
      </c>
      <c r="B745" s="2">
        <v>0.283395525</v>
      </c>
      <c r="C745" s="2">
        <v>0.44843</v>
      </c>
      <c r="D745" s="2">
        <v>0.769745928</v>
      </c>
    </row>
    <row r="746" spans="1:4">
      <c r="A746" s="1" t="s">
        <v>748</v>
      </c>
      <c r="B746" s="2">
        <v>0.413440651</v>
      </c>
      <c r="C746" s="2">
        <v>0.44906</v>
      </c>
      <c r="D746" s="2">
        <v>0.813652997</v>
      </c>
    </row>
    <row r="747" spans="1:4">
      <c r="A747" s="1" t="s">
        <v>749</v>
      </c>
      <c r="B747" s="2">
        <v>0.600467561</v>
      </c>
      <c r="C747" s="2">
        <v>0.44955</v>
      </c>
      <c r="D747" s="2">
        <v>0.525047216</v>
      </c>
    </row>
    <row r="748" spans="1:4">
      <c r="A748" s="1" t="s">
        <v>750</v>
      </c>
      <c r="B748" s="2">
        <v>0.758226185</v>
      </c>
      <c r="C748" s="2">
        <v>0.44958</v>
      </c>
      <c r="D748" s="2">
        <v>0.341504339</v>
      </c>
    </row>
    <row r="749" spans="1:4">
      <c r="A749" s="1" t="s">
        <v>751</v>
      </c>
      <c r="B749" s="2">
        <v>0.05730146</v>
      </c>
      <c r="C749" s="2">
        <v>0.44965</v>
      </c>
      <c r="D749" s="2">
        <v>0.631277855</v>
      </c>
    </row>
    <row r="750" spans="1:4">
      <c r="A750" s="1" t="s">
        <v>752</v>
      </c>
      <c r="B750" s="2">
        <v>0.187236528</v>
      </c>
      <c r="C750" s="2">
        <v>0.44982</v>
      </c>
      <c r="D750" s="2">
        <v>0.826680018</v>
      </c>
    </row>
    <row r="751" spans="1:4">
      <c r="A751" s="1" t="s">
        <v>753</v>
      </c>
      <c r="B751" s="2">
        <v>0.434720229</v>
      </c>
      <c r="C751" s="2">
        <v>0.45023</v>
      </c>
      <c r="D751" s="2">
        <v>0.7907414</v>
      </c>
    </row>
    <row r="752" spans="1:4">
      <c r="A752" s="1" t="s">
        <v>754</v>
      </c>
      <c r="B752" s="2">
        <v>-0.653381459</v>
      </c>
      <c r="C752" s="2">
        <v>0.45074</v>
      </c>
      <c r="D752" s="2">
        <v>0.699641979</v>
      </c>
    </row>
    <row r="753" spans="1:4">
      <c r="A753" s="1" t="s">
        <v>755</v>
      </c>
      <c r="B753" s="2">
        <v>0.022701937</v>
      </c>
      <c r="C753" s="2">
        <v>0.45186</v>
      </c>
      <c r="D753" s="2">
        <v>1.010366853</v>
      </c>
    </row>
    <row r="754" spans="1:4">
      <c r="A754" s="1" t="s">
        <v>756</v>
      </c>
      <c r="B754" s="2">
        <v>-0.044844905</v>
      </c>
      <c r="C754" s="2">
        <v>0.45266</v>
      </c>
      <c r="D754" s="2">
        <v>0.527578643</v>
      </c>
    </row>
    <row r="755" spans="1:4">
      <c r="A755" s="1" t="s">
        <v>757</v>
      </c>
      <c r="B755" s="2">
        <v>-0.208087672</v>
      </c>
      <c r="C755" s="2">
        <v>0.4541</v>
      </c>
      <c r="D755" s="2">
        <v>0.74722093</v>
      </c>
    </row>
    <row r="756" spans="1:4">
      <c r="A756" s="1" t="s">
        <v>758</v>
      </c>
      <c r="B756" s="2">
        <v>-0.203109698</v>
      </c>
      <c r="C756" s="2">
        <v>0.45461</v>
      </c>
      <c r="D756" s="2">
        <v>0.422871292</v>
      </c>
    </row>
    <row r="757" spans="1:4">
      <c r="A757" s="1" t="s">
        <v>759</v>
      </c>
      <c r="B757" s="2">
        <v>-0.201972852</v>
      </c>
      <c r="C757" s="2">
        <v>0.45517</v>
      </c>
      <c r="D757" s="2">
        <v>0.665164185</v>
      </c>
    </row>
    <row r="758" spans="1:4">
      <c r="A758" s="1" t="s">
        <v>760</v>
      </c>
      <c r="B758" s="2">
        <v>0.816008355</v>
      </c>
      <c r="C758" s="2">
        <v>0.45735</v>
      </c>
      <c r="D758" s="2">
        <v>0.768770492</v>
      </c>
    </row>
    <row r="759" spans="1:4">
      <c r="A759" s="1" t="s">
        <v>761</v>
      </c>
      <c r="B759" s="2">
        <v>0.318935587</v>
      </c>
      <c r="C759" s="2">
        <v>0.45747</v>
      </c>
      <c r="D759" s="2">
        <v>0.358693035</v>
      </c>
    </row>
    <row r="760" spans="1:4">
      <c r="A760" s="1" t="s">
        <v>762</v>
      </c>
      <c r="B760" s="2">
        <v>-0.159308677</v>
      </c>
      <c r="C760" s="2">
        <v>0.45776</v>
      </c>
      <c r="D760" s="2">
        <v>0.646545235</v>
      </c>
    </row>
    <row r="761" spans="1:4">
      <c r="A761" s="1" t="s">
        <v>763</v>
      </c>
      <c r="B761" s="2">
        <v>-0.201802741</v>
      </c>
      <c r="C761" s="2">
        <v>0.45826</v>
      </c>
      <c r="D761" s="2">
        <v>0.818702683</v>
      </c>
    </row>
    <row r="762" spans="1:4">
      <c r="A762" s="1" t="s">
        <v>764</v>
      </c>
      <c r="B762" s="2">
        <v>0.398554352</v>
      </c>
      <c r="C762" s="2">
        <v>0.4586</v>
      </c>
      <c r="D762" s="2">
        <v>0.847321086</v>
      </c>
    </row>
    <row r="763" spans="1:4">
      <c r="A763" s="1" t="s">
        <v>765</v>
      </c>
      <c r="B763" s="2">
        <v>0.544552632</v>
      </c>
      <c r="C763" s="2">
        <v>0.45895</v>
      </c>
      <c r="D763" s="2">
        <v>0.652278761</v>
      </c>
    </row>
    <row r="764" spans="1:4">
      <c r="A764" s="1" t="s">
        <v>766</v>
      </c>
      <c r="B764" s="2">
        <v>-0.503718525</v>
      </c>
      <c r="C764" s="2">
        <v>0.45917</v>
      </c>
      <c r="D764" s="2">
        <v>0.716136265</v>
      </c>
    </row>
    <row r="765" spans="1:4">
      <c r="A765" s="1" t="s">
        <v>767</v>
      </c>
      <c r="B765" s="2">
        <v>-0.421125694</v>
      </c>
      <c r="C765" s="2">
        <v>0.45944</v>
      </c>
      <c r="D765" s="2">
        <v>0.431261161</v>
      </c>
    </row>
    <row r="766" spans="1:4">
      <c r="A766" s="1" t="s">
        <v>768</v>
      </c>
      <c r="B766" s="2">
        <v>0.249123361</v>
      </c>
      <c r="C766" s="2">
        <v>0.45991</v>
      </c>
      <c r="D766" s="2">
        <v>0.600655303</v>
      </c>
    </row>
    <row r="767" spans="1:4">
      <c r="A767" s="1" t="s">
        <v>769</v>
      </c>
      <c r="B767" s="2">
        <v>-0.278685344</v>
      </c>
      <c r="C767" s="2">
        <v>0.46053</v>
      </c>
      <c r="D767" s="2">
        <v>0.460983514</v>
      </c>
    </row>
    <row r="768" spans="1:4">
      <c r="A768" s="1" t="s">
        <v>770</v>
      </c>
      <c r="B768" s="2">
        <v>0.291689787</v>
      </c>
      <c r="C768" s="2">
        <v>0.46111</v>
      </c>
      <c r="D768" s="2">
        <v>0.860937437</v>
      </c>
    </row>
    <row r="769" spans="1:4">
      <c r="A769" s="1" t="s">
        <v>771</v>
      </c>
      <c r="B769" s="2">
        <v>0.525949781</v>
      </c>
      <c r="C769" s="2">
        <v>0.46217</v>
      </c>
      <c r="D769" s="2">
        <v>0.820490969</v>
      </c>
    </row>
    <row r="770" spans="1:4">
      <c r="A770" s="1" t="s">
        <v>772</v>
      </c>
      <c r="B770" s="2">
        <v>0.530419161</v>
      </c>
      <c r="C770" s="2">
        <v>0.46296</v>
      </c>
      <c r="D770" s="2">
        <v>0.669453107</v>
      </c>
    </row>
    <row r="771" spans="1:4">
      <c r="A771" s="1" t="s">
        <v>773</v>
      </c>
      <c r="B771" s="2">
        <v>0.221258484</v>
      </c>
      <c r="C771" s="2">
        <v>0.46305</v>
      </c>
      <c r="D771" s="2">
        <v>0.711907339</v>
      </c>
    </row>
    <row r="772" spans="1:4">
      <c r="A772" s="1" t="s">
        <v>774</v>
      </c>
      <c r="B772" s="2">
        <v>-0.281631123</v>
      </c>
      <c r="C772" s="2">
        <v>0.46473</v>
      </c>
      <c r="D772" s="2">
        <v>0.710310736</v>
      </c>
    </row>
    <row r="773" spans="1:4">
      <c r="A773" s="1" t="s">
        <v>775</v>
      </c>
      <c r="B773" s="2">
        <v>-0.309164781</v>
      </c>
      <c r="C773" s="2">
        <v>0.46553</v>
      </c>
      <c r="D773" s="2">
        <v>1.228236284</v>
      </c>
    </row>
    <row r="774" spans="1:4">
      <c r="A774" s="1" t="s">
        <v>776</v>
      </c>
      <c r="B774" s="2">
        <v>0.165497356</v>
      </c>
      <c r="C774" s="2">
        <v>0.46553</v>
      </c>
      <c r="D774" s="2">
        <v>0.884042398</v>
      </c>
    </row>
    <row r="775" spans="1:4">
      <c r="A775" s="1" t="s">
        <v>777</v>
      </c>
      <c r="B775" s="2">
        <v>-1.022735652</v>
      </c>
      <c r="C775" s="2">
        <v>0.46611</v>
      </c>
      <c r="D775" s="2">
        <v>1.008456009</v>
      </c>
    </row>
    <row r="776" spans="1:4">
      <c r="A776" s="1" t="s">
        <v>778</v>
      </c>
      <c r="B776" s="2">
        <v>-0.717775475</v>
      </c>
      <c r="C776" s="2">
        <v>0.46651</v>
      </c>
      <c r="D776" s="2">
        <v>0.634817859</v>
      </c>
    </row>
    <row r="777" spans="1:4">
      <c r="A777" s="1" t="s">
        <v>779</v>
      </c>
      <c r="B777" s="2">
        <v>-0.381996855</v>
      </c>
      <c r="C777" s="2">
        <v>0.46661</v>
      </c>
      <c r="D777" s="2">
        <v>0.858080744</v>
      </c>
    </row>
    <row r="778" spans="1:4">
      <c r="A778" s="1" t="s">
        <v>780</v>
      </c>
      <c r="B778" s="2">
        <v>0.568902364</v>
      </c>
      <c r="C778" s="2">
        <v>0.46789</v>
      </c>
      <c r="D778" s="2">
        <v>0.796330015</v>
      </c>
    </row>
    <row r="779" spans="1:4">
      <c r="A779" s="1" t="s">
        <v>781</v>
      </c>
      <c r="B779" s="2">
        <v>-0.681735999</v>
      </c>
      <c r="C779" s="2">
        <v>0.46831</v>
      </c>
      <c r="D779" s="2">
        <v>0.827684691</v>
      </c>
    </row>
    <row r="780" spans="1:4">
      <c r="A780" s="1" t="s">
        <v>782</v>
      </c>
      <c r="B780" s="2">
        <v>-0.142374191</v>
      </c>
      <c r="C780" s="2">
        <v>0.46835</v>
      </c>
      <c r="D780" s="2">
        <v>0.673631157</v>
      </c>
    </row>
    <row r="781" spans="1:4">
      <c r="A781" s="1" t="s">
        <v>783</v>
      </c>
      <c r="B781" s="2">
        <v>-0.159680303</v>
      </c>
      <c r="C781" s="2">
        <v>0.4715</v>
      </c>
      <c r="D781" s="2">
        <v>0.710795147</v>
      </c>
    </row>
    <row r="782" spans="1:4">
      <c r="A782" s="1" t="s">
        <v>784</v>
      </c>
      <c r="B782" s="2">
        <v>-0.125954125</v>
      </c>
      <c r="C782" s="2">
        <v>0.47215</v>
      </c>
      <c r="D782" s="2">
        <v>0.53681639</v>
      </c>
    </row>
    <row r="783" spans="1:4">
      <c r="A783" s="1" t="s">
        <v>785</v>
      </c>
      <c r="B783" s="2">
        <v>0.937373395</v>
      </c>
      <c r="C783" s="2">
        <v>0.47252</v>
      </c>
      <c r="D783" s="2">
        <v>0.81341787</v>
      </c>
    </row>
    <row r="784" spans="1:4">
      <c r="A784" s="1" t="s">
        <v>786</v>
      </c>
      <c r="B784" s="2">
        <v>-0.215761486</v>
      </c>
      <c r="C784" s="2">
        <v>0.47265</v>
      </c>
      <c r="D784" s="2">
        <v>0.79059254</v>
      </c>
    </row>
    <row r="785" spans="1:4">
      <c r="A785" s="1" t="s">
        <v>787</v>
      </c>
      <c r="B785" s="2">
        <v>0.413812664</v>
      </c>
      <c r="C785" s="2">
        <v>0.47267</v>
      </c>
      <c r="D785" s="2">
        <v>0.705774115</v>
      </c>
    </row>
    <row r="786" spans="1:4">
      <c r="A786" s="1" t="s">
        <v>788</v>
      </c>
      <c r="B786" s="2">
        <v>0.203512259</v>
      </c>
      <c r="C786" s="2">
        <v>0.47295</v>
      </c>
      <c r="D786" s="2">
        <v>0.647557125</v>
      </c>
    </row>
    <row r="787" spans="1:4">
      <c r="A787" s="1" t="s">
        <v>789</v>
      </c>
      <c r="B787" s="2">
        <v>0.819820448</v>
      </c>
      <c r="C787" s="2">
        <v>0.47361</v>
      </c>
      <c r="D787" s="2">
        <v>0.559483456</v>
      </c>
    </row>
    <row r="788" spans="1:4">
      <c r="A788" s="1" t="s">
        <v>790</v>
      </c>
      <c r="B788" s="2">
        <v>0.251386595</v>
      </c>
      <c r="C788" s="2">
        <v>0.47438</v>
      </c>
      <c r="D788" s="2">
        <v>0.696072886</v>
      </c>
    </row>
    <row r="789" spans="1:4">
      <c r="A789" s="1" t="s">
        <v>791</v>
      </c>
      <c r="B789" s="2">
        <v>0.490144767</v>
      </c>
      <c r="C789" s="2">
        <v>0.47462</v>
      </c>
      <c r="D789" s="2">
        <v>0.681380572</v>
      </c>
    </row>
    <row r="790" spans="1:4">
      <c r="A790" s="1" t="s">
        <v>792</v>
      </c>
      <c r="B790" s="2">
        <v>-0.49579664</v>
      </c>
      <c r="C790" s="2">
        <v>0.47483</v>
      </c>
      <c r="D790" s="2">
        <v>0.614030764</v>
      </c>
    </row>
    <row r="791" spans="1:4">
      <c r="A791" s="1" t="s">
        <v>793</v>
      </c>
      <c r="B791" s="2">
        <v>0.361294402</v>
      </c>
      <c r="C791" s="2">
        <v>0.47496</v>
      </c>
      <c r="D791" s="2">
        <v>0.650459132</v>
      </c>
    </row>
    <row r="792" spans="1:4">
      <c r="A792" s="1" t="s">
        <v>794</v>
      </c>
      <c r="B792" s="2">
        <v>-0.661300385</v>
      </c>
      <c r="C792" s="2">
        <v>0.47664</v>
      </c>
      <c r="D792" s="2">
        <v>0.84785225</v>
      </c>
    </row>
    <row r="793" spans="1:4">
      <c r="A793" s="1" t="s">
        <v>795</v>
      </c>
      <c r="B793" s="2">
        <v>0.28732358</v>
      </c>
      <c r="C793" s="2">
        <v>0.47722</v>
      </c>
      <c r="D793" s="2">
        <v>0.655586719</v>
      </c>
    </row>
    <row r="794" spans="1:4">
      <c r="A794" s="1" t="s">
        <v>796</v>
      </c>
      <c r="B794" s="2">
        <v>0.287119992</v>
      </c>
      <c r="C794" s="2">
        <v>0.47738</v>
      </c>
      <c r="D794" s="2">
        <v>0.6890242</v>
      </c>
    </row>
    <row r="795" spans="1:4">
      <c r="A795" s="1" t="s">
        <v>797</v>
      </c>
      <c r="B795" s="2">
        <v>-0.340356644</v>
      </c>
      <c r="C795" s="2">
        <v>0.47784</v>
      </c>
      <c r="D795" s="2">
        <v>0.699768223</v>
      </c>
    </row>
    <row r="796" spans="1:4">
      <c r="A796" s="1" t="s">
        <v>798</v>
      </c>
      <c r="B796" s="2">
        <v>-0.471018443</v>
      </c>
      <c r="C796" s="2">
        <v>0.47814</v>
      </c>
      <c r="D796" s="2">
        <v>0.827751903</v>
      </c>
    </row>
    <row r="797" spans="1:4">
      <c r="A797" s="1" t="s">
        <v>799</v>
      </c>
      <c r="B797" s="2">
        <v>0.167488303</v>
      </c>
      <c r="C797" s="2">
        <v>0.47815</v>
      </c>
      <c r="D797" s="2">
        <v>1.044453188</v>
      </c>
    </row>
    <row r="798" spans="1:4">
      <c r="A798" s="1" t="s">
        <v>800</v>
      </c>
      <c r="B798" s="2">
        <v>0.584423963</v>
      </c>
      <c r="C798" s="2">
        <v>0.47831</v>
      </c>
      <c r="D798" s="2">
        <v>0.697754835</v>
      </c>
    </row>
    <row r="799" spans="1:4">
      <c r="A799" s="1" t="s">
        <v>801</v>
      </c>
      <c r="B799" s="2">
        <v>-0.328529652</v>
      </c>
      <c r="C799" s="2">
        <v>0.47858</v>
      </c>
      <c r="D799" s="2">
        <v>0.709776847</v>
      </c>
    </row>
    <row r="800" spans="1:4">
      <c r="A800" s="1" t="s">
        <v>802</v>
      </c>
      <c r="B800" s="2">
        <v>0.294478541</v>
      </c>
      <c r="C800" s="2">
        <v>0.47909</v>
      </c>
      <c r="D800" s="2">
        <v>1.066676275</v>
      </c>
    </row>
    <row r="801" spans="1:4">
      <c r="A801" s="1" t="s">
        <v>803</v>
      </c>
      <c r="B801" s="2">
        <v>-0.280269486</v>
      </c>
      <c r="C801" s="2">
        <v>0.47996</v>
      </c>
      <c r="D801" s="2">
        <v>0.782524923</v>
      </c>
    </row>
    <row r="802" spans="1:4">
      <c r="A802" s="1" t="s">
        <v>804</v>
      </c>
      <c r="B802" s="2">
        <v>-0.0954151</v>
      </c>
      <c r="C802" s="2">
        <v>0.482</v>
      </c>
      <c r="D802" s="2">
        <v>0.750172594</v>
      </c>
    </row>
    <row r="803" spans="1:4">
      <c r="A803" s="1" t="s">
        <v>805</v>
      </c>
      <c r="B803" s="2">
        <v>-0.246814224</v>
      </c>
      <c r="C803" s="2">
        <v>0.48217</v>
      </c>
      <c r="D803" s="2">
        <v>0.702418972</v>
      </c>
    </row>
    <row r="804" spans="1:4">
      <c r="A804" s="1" t="s">
        <v>806</v>
      </c>
      <c r="B804" s="2">
        <v>0.216268667</v>
      </c>
      <c r="C804" s="2">
        <v>0.48497</v>
      </c>
      <c r="D804" s="2">
        <v>0.744422294</v>
      </c>
    </row>
    <row r="805" spans="1:4">
      <c r="A805" s="1" t="s">
        <v>807</v>
      </c>
      <c r="B805" s="2">
        <v>-0.865649677</v>
      </c>
      <c r="C805" s="2">
        <v>0.48608</v>
      </c>
      <c r="D805" s="2">
        <v>0.753739522</v>
      </c>
    </row>
    <row r="806" spans="1:4">
      <c r="A806" s="1" t="s">
        <v>808</v>
      </c>
      <c r="B806" s="2">
        <v>-0.121776443</v>
      </c>
      <c r="C806" s="2">
        <v>0.48641</v>
      </c>
      <c r="D806" s="2">
        <v>0.756608048</v>
      </c>
    </row>
    <row r="807" spans="1:4">
      <c r="A807" s="1" t="s">
        <v>809</v>
      </c>
      <c r="B807" s="2">
        <v>-0.101400994</v>
      </c>
      <c r="C807" s="2">
        <v>0.48826</v>
      </c>
      <c r="D807" s="2">
        <v>0.745320358</v>
      </c>
    </row>
    <row r="808" spans="1:4">
      <c r="A808" s="1" t="s">
        <v>810</v>
      </c>
      <c r="B808" s="2">
        <v>0.514689003</v>
      </c>
      <c r="C808" s="2">
        <v>0.48914</v>
      </c>
      <c r="D808" s="2">
        <v>0.883345791</v>
      </c>
    </row>
    <row r="809" spans="1:4">
      <c r="A809" s="1" t="s">
        <v>811</v>
      </c>
      <c r="B809" s="2">
        <v>0.754924367</v>
      </c>
      <c r="C809" s="2">
        <v>0.48954</v>
      </c>
      <c r="D809" s="2">
        <v>0.837285317</v>
      </c>
    </row>
    <row r="810" spans="1:4">
      <c r="A810" s="1" t="s">
        <v>812</v>
      </c>
      <c r="B810" s="2">
        <v>0.461915194</v>
      </c>
      <c r="C810" s="2">
        <v>0.48956</v>
      </c>
      <c r="D810" s="2">
        <v>0.711917036</v>
      </c>
    </row>
    <row r="811" spans="1:4">
      <c r="A811" s="1" t="s">
        <v>813</v>
      </c>
      <c r="B811" s="2">
        <v>-0.073012573</v>
      </c>
      <c r="C811" s="2">
        <v>0.49034</v>
      </c>
      <c r="D811" s="2">
        <v>0.794815743</v>
      </c>
    </row>
    <row r="812" spans="1:4">
      <c r="A812" s="1" t="s">
        <v>814</v>
      </c>
      <c r="B812" s="2">
        <v>0.21604568</v>
      </c>
      <c r="C812" s="2">
        <v>0.49115</v>
      </c>
      <c r="D812" s="2">
        <v>0.668754918</v>
      </c>
    </row>
    <row r="813" spans="1:4">
      <c r="A813" s="1" t="s">
        <v>815</v>
      </c>
      <c r="B813" s="2">
        <v>0.113001858</v>
      </c>
      <c r="C813" s="2">
        <v>0.49116</v>
      </c>
      <c r="D813" s="2">
        <v>0.671863907</v>
      </c>
    </row>
    <row r="814" spans="1:4">
      <c r="A814" s="1" t="s">
        <v>816</v>
      </c>
      <c r="B814" s="2">
        <v>0.160455928</v>
      </c>
      <c r="C814" s="2">
        <v>0.49142</v>
      </c>
      <c r="D814" s="2">
        <v>0.777265468</v>
      </c>
    </row>
    <row r="815" spans="1:4">
      <c r="A815" s="1" t="s">
        <v>817</v>
      </c>
      <c r="B815" s="2">
        <v>0.139899239</v>
      </c>
      <c r="C815" s="2">
        <v>0.49211</v>
      </c>
      <c r="D815" s="2">
        <v>0.631235296</v>
      </c>
    </row>
    <row r="816" spans="1:4">
      <c r="A816" s="1" t="s">
        <v>818</v>
      </c>
      <c r="B816" s="2">
        <v>0.366062966</v>
      </c>
      <c r="C816" s="2">
        <v>0.49267</v>
      </c>
      <c r="D816" s="2">
        <v>0.616816445</v>
      </c>
    </row>
    <row r="817" spans="1:4">
      <c r="A817" s="1" t="s">
        <v>819</v>
      </c>
      <c r="B817" s="2">
        <v>0.130884438</v>
      </c>
      <c r="C817" s="2">
        <v>0.49269</v>
      </c>
      <c r="D817" s="2">
        <v>0.618090648</v>
      </c>
    </row>
    <row r="818" spans="1:4">
      <c r="A818" s="1" t="s">
        <v>820</v>
      </c>
      <c r="B818" s="2">
        <v>-0.134637904</v>
      </c>
      <c r="C818" s="2">
        <v>0.49329</v>
      </c>
      <c r="D818" s="2">
        <v>0.541702892</v>
      </c>
    </row>
    <row r="819" spans="1:4">
      <c r="A819" s="1" t="s">
        <v>821</v>
      </c>
      <c r="B819" s="2">
        <v>-0.160654451</v>
      </c>
      <c r="C819" s="2">
        <v>0.49355</v>
      </c>
      <c r="D819" s="2">
        <v>0.694673677</v>
      </c>
    </row>
    <row r="820" spans="1:4">
      <c r="A820" s="1" t="s">
        <v>822</v>
      </c>
      <c r="B820" s="2">
        <v>0.080595412</v>
      </c>
      <c r="C820" s="2">
        <v>0.49395</v>
      </c>
      <c r="D820" s="2">
        <v>0.284028408</v>
      </c>
    </row>
    <row r="821" spans="1:4">
      <c r="A821" s="1" t="s">
        <v>823</v>
      </c>
      <c r="B821" s="2">
        <v>-0.133197296</v>
      </c>
      <c r="C821" s="2">
        <v>0.49438</v>
      </c>
      <c r="D821" s="2">
        <v>0.716704987</v>
      </c>
    </row>
    <row r="822" spans="1:4">
      <c r="A822" s="1" t="s">
        <v>824</v>
      </c>
      <c r="B822" s="2">
        <v>-0.821054524</v>
      </c>
      <c r="C822" s="2">
        <v>0.49469</v>
      </c>
      <c r="D822" s="2">
        <v>0.993434069</v>
      </c>
    </row>
    <row r="823" spans="1:4">
      <c r="A823" s="1" t="s">
        <v>825</v>
      </c>
      <c r="B823" s="2">
        <v>0.649690002</v>
      </c>
      <c r="C823" s="2">
        <v>0.49643</v>
      </c>
      <c r="D823" s="2">
        <v>0.737600658</v>
      </c>
    </row>
    <row r="824" spans="1:4">
      <c r="A824" s="1" t="s">
        <v>826</v>
      </c>
      <c r="B824" s="2">
        <v>-0.042580202</v>
      </c>
      <c r="C824" s="2">
        <v>0.49659</v>
      </c>
      <c r="D824" s="2">
        <v>1.144678348</v>
      </c>
    </row>
    <row r="825" spans="1:4">
      <c r="A825" s="1" t="s">
        <v>827</v>
      </c>
      <c r="B825" s="2">
        <v>0.181624338</v>
      </c>
      <c r="C825" s="2">
        <v>0.49694</v>
      </c>
      <c r="D825" s="2">
        <v>0.893989083</v>
      </c>
    </row>
    <row r="826" spans="1:4">
      <c r="A826" s="1" t="s">
        <v>828</v>
      </c>
      <c r="B826" s="2">
        <v>0.064417612</v>
      </c>
      <c r="C826" s="2">
        <v>0.49699</v>
      </c>
      <c r="D826" s="2">
        <v>0.723804767</v>
      </c>
    </row>
    <row r="827" spans="1:4">
      <c r="A827" s="1" t="s">
        <v>829</v>
      </c>
      <c r="B827" s="2">
        <v>0.334699594</v>
      </c>
      <c r="C827" s="2">
        <v>0.49769</v>
      </c>
      <c r="D827" s="2">
        <v>0.452321746</v>
      </c>
    </row>
    <row r="828" spans="1:4">
      <c r="A828" s="1" t="s">
        <v>830</v>
      </c>
      <c r="B828" s="2">
        <v>-0.1932371</v>
      </c>
      <c r="C828" s="2">
        <v>0.49797</v>
      </c>
      <c r="D828" s="2">
        <v>0.729054222</v>
      </c>
    </row>
    <row r="829" spans="1:4">
      <c r="A829" s="1" t="s">
        <v>831</v>
      </c>
      <c r="B829" s="2">
        <v>-0.117418369</v>
      </c>
      <c r="C829" s="2">
        <v>0.49894</v>
      </c>
      <c r="D829" s="2">
        <v>0.640821364</v>
      </c>
    </row>
    <row r="830" spans="1:4">
      <c r="A830" s="1" t="s">
        <v>832</v>
      </c>
      <c r="B830" s="2">
        <v>0.332992834</v>
      </c>
      <c r="C830" s="2">
        <v>0.49968</v>
      </c>
      <c r="D830" s="2">
        <v>0.82694072</v>
      </c>
    </row>
    <row r="831" spans="1:4">
      <c r="A831" s="1" t="s">
        <v>833</v>
      </c>
      <c r="B831" s="2">
        <v>-0.191469559</v>
      </c>
      <c r="C831" s="2">
        <v>0.49973</v>
      </c>
      <c r="D831" s="2">
        <v>0.80433381</v>
      </c>
    </row>
    <row r="832" spans="1:4">
      <c r="A832" s="1" t="s">
        <v>834</v>
      </c>
      <c r="B832" s="2">
        <v>0.122056569</v>
      </c>
      <c r="C832" s="2">
        <v>0.50006</v>
      </c>
      <c r="D832" s="2">
        <v>0.599278976</v>
      </c>
    </row>
    <row r="833" spans="1:4">
      <c r="A833" s="1" t="s">
        <v>835</v>
      </c>
      <c r="B833" s="2">
        <v>-0.116213299</v>
      </c>
      <c r="C833" s="2">
        <v>0.5003</v>
      </c>
      <c r="D833" s="2">
        <v>0.54693595</v>
      </c>
    </row>
    <row r="834" spans="1:4">
      <c r="A834" s="1" t="s">
        <v>836</v>
      </c>
      <c r="B834" s="2">
        <v>-0.304973415</v>
      </c>
      <c r="C834" s="2">
        <v>0.50063</v>
      </c>
      <c r="D834" s="2">
        <v>0.667677788</v>
      </c>
    </row>
    <row r="835" spans="1:4">
      <c r="A835" s="1" t="s">
        <v>837</v>
      </c>
      <c r="B835" s="2">
        <v>-0.017637102</v>
      </c>
      <c r="C835" s="2">
        <v>0.50132</v>
      </c>
      <c r="D835" s="2">
        <v>0.650310317</v>
      </c>
    </row>
    <row r="836" spans="1:4">
      <c r="A836" s="1" t="s">
        <v>838</v>
      </c>
      <c r="B836" s="2">
        <v>-0.513627937</v>
      </c>
      <c r="C836" s="2">
        <v>0.50434</v>
      </c>
      <c r="D836" s="2">
        <v>0.692606605</v>
      </c>
    </row>
    <row r="837" spans="1:4">
      <c r="A837" s="1" t="s">
        <v>839</v>
      </c>
      <c r="B837" s="2">
        <v>-0.317516636</v>
      </c>
      <c r="C837" s="2">
        <v>0.50485</v>
      </c>
      <c r="D837" s="2">
        <v>0.67769689</v>
      </c>
    </row>
    <row r="838" spans="1:4">
      <c r="A838" s="1" t="s">
        <v>840</v>
      </c>
      <c r="B838" s="2">
        <v>0.178817742</v>
      </c>
      <c r="C838" s="2">
        <v>0.50524</v>
      </c>
      <c r="D838" s="2">
        <v>0.516809171</v>
      </c>
    </row>
    <row r="839" spans="1:4">
      <c r="A839" s="1" t="s">
        <v>841</v>
      </c>
      <c r="B839" s="2">
        <v>0.245011436</v>
      </c>
      <c r="C839" s="2">
        <v>0.50722</v>
      </c>
      <c r="D839" s="2">
        <v>0.586372315</v>
      </c>
    </row>
    <row r="840" spans="1:4">
      <c r="A840" s="1" t="s">
        <v>842</v>
      </c>
      <c r="B840" s="2">
        <v>0.369095057</v>
      </c>
      <c r="C840" s="2">
        <v>0.5084</v>
      </c>
      <c r="D840" s="2">
        <v>0.535451468</v>
      </c>
    </row>
    <row r="841" spans="1:4">
      <c r="A841" s="1" t="s">
        <v>843</v>
      </c>
      <c r="B841" s="2">
        <v>0.083045546</v>
      </c>
      <c r="C841" s="2">
        <v>0.50846</v>
      </c>
      <c r="D841" s="2">
        <v>0.622610866</v>
      </c>
    </row>
    <row r="842" spans="1:4">
      <c r="A842" s="1" t="s">
        <v>844</v>
      </c>
      <c r="B842" s="2">
        <v>0.112813168</v>
      </c>
      <c r="C842" s="2">
        <v>0.51101</v>
      </c>
      <c r="D842" s="2">
        <v>0.895539741</v>
      </c>
    </row>
    <row r="843" spans="1:4">
      <c r="A843" s="1" t="s">
        <v>845</v>
      </c>
      <c r="B843" s="2">
        <v>0.288294302</v>
      </c>
      <c r="C843" s="2">
        <v>0.51167</v>
      </c>
      <c r="D843" s="2">
        <v>0.779586598</v>
      </c>
    </row>
    <row r="844" spans="1:4">
      <c r="A844" s="1" t="s">
        <v>846</v>
      </c>
      <c r="B844" s="2">
        <v>0.442713941</v>
      </c>
      <c r="C844" s="2">
        <v>0.51172</v>
      </c>
      <c r="D844" s="2">
        <v>0.695475311</v>
      </c>
    </row>
    <row r="845" spans="1:4">
      <c r="A845" s="1" t="s">
        <v>847</v>
      </c>
      <c r="B845" s="2">
        <v>0.243518742</v>
      </c>
      <c r="C845" s="2">
        <v>0.51253</v>
      </c>
      <c r="D845" s="2">
        <v>0.696871402</v>
      </c>
    </row>
    <row r="846" spans="1:4">
      <c r="A846" s="1" t="s">
        <v>848</v>
      </c>
      <c r="B846" s="2">
        <v>0.182010017</v>
      </c>
      <c r="C846" s="2">
        <v>0.51271</v>
      </c>
      <c r="D846" s="2">
        <v>1.043512999</v>
      </c>
    </row>
    <row r="847" spans="1:4">
      <c r="A847" s="1" t="s">
        <v>849</v>
      </c>
      <c r="B847" s="2">
        <v>0.558681677</v>
      </c>
      <c r="C847" s="2">
        <v>0.51286</v>
      </c>
      <c r="D847" s="2">
        <v>0.632824667</v>
      </c>
    </row>
    <row r="848" spans="1:4">
      <c r="A848" s="1" t="s">
        <v>850</v>
      </c>
      <c r="B848" s="2">
        <v>-1.215077486</v>
      </c>
      <c r="C848" s="2">
        <v>0.51301</v>
      </c>
      <c r="D848" s="2">
        <v>0.58085977</v>
      </c>
    </row>
    <row r="849" spans="1:4">
      <c r="A849" s="1" t="s">
        <v>851</v>
      </c>
      <c r="B849" s="2">
        <v>0.073806399</v>
      </c>
      <c r="C849" s="2">
        <v>0.51372</v>
      </c>
      <c r="D849" s="2">
        <v>0.512257796</v>
      </c>
    </row>
    <row r="850" spans="1:4">
      <c r="A850" s="1" t="s">
        <v>852</v>
      </c>
      <c r="B850" s="2">
        <v>0.076714849</v>
      </c>
      <c r="C850" s="2">
        <v>0.51426</v>
      </c>
      <c r="D850" s="2">
        <v>0.716690648</v>
      </c>
    </row>
    <row r="851" spans="1:4">
      <c r="A851" s="1" t="s">
        <v>853</v>
      </c>
      <c r="B851" s="2">
        <v>-0.151783309</v>
      </c>
      <c r="C851" s="2">
        <v>0.51533</v>
      </c>
      <c r="D851" s="2">
        <v>0.727374118</v>
      </c>
    </row>
    <row r="852" spans="1:4">
      <c r="A852" s="1" t="s">
        <v>854</v>
      </c>
      <c r="B852" s="2">
        <v>0.427185724</v>
      </c>
      <c r="C852" s="2">
        <v>0.51549</v>
      </c>
      <c r="D852" s="2">
        <v>0.538231908</v>
      </c>
    </row>
    <row r="853" spans="1:4">
      <c r="A853" s="1" t="s">
        <v>855</v>
      </c>
      <c r="B853" s="2">
        <v>0.222296463</v>
      </c>
      <c r="C853" s="2">
        <v>0.51662</v>
      </c>
      <c r="D853" s="2">
        <v>1.265874013</v>
      </c>
    </row>
    <row r="854" spans="1:4">
      <c r="A854" s="1" t="s">
        <v>856</v>
      </c>
      <c r="B854" s="2">
        <v>0.208410662</v>
      </c>
      <c r="C854" s="2">
        <v>0.51768</v>
      </c>
      <c r="D854" s="2">
        <v>0.666912512</v>
      </c>
    </row>
    <row r="855" spans="1:4">
      <c r="A855" s="1" t="s">
        <v>857</v>
      </c>
      <c r="B855" s="2">
        <v>-0.157074085</v>
      </c>
      <c r="C855" s="2">
        <v>0.51779</v>
      </c>
      <c r="D855" s="2">
        <v>0.772313392</v>
      </c>
    </row>
    <row r="856" spans="1:4">
      <c r="A856" s="1" t="s">
        <v>858</v>
      </c>
      <c r="B856" s="2">
        <v>-0.223895393</v>
      </c>
      <c r="C856" s="2">
        <v>0.51908</v>
      </c>
      <c r="D856" s="2">
        <v>0.510833931</v>
      </c>
    </row>
    <row r="857" spans="1:4">
      <c r="A857" s="1" t="s">
        <v>859</v>
      </c>
      <c r="B857" s="2">
        <v>-0.130792262</v>
      </c>
      <c r="C857" s="2">
        <v>0.52048</v>
      </c>
      <c r="D857" s="2">
        <v>0.125877413</v>
      </c>
    </row>
    <row r="858" spans="1:4">
      <c r="A858" s="1" t="s">
        <v>860</v>
      </c>
      <c r="B858" s="2">
        <v>0.868820542</v>
      </c>
      <c r="C858" s="2">
        <v>0.52216</v>
      </c>
      <c r="D858" s="2">
        <v>0.112899697</v>
      </c>
    </row>
    <row r="859" spans="1:4">
      <c r="A859" s="1" t="s">
        <v>861</v>
      </c>
      <c r="B859" s="2">
        <v>-0.637273584</v>
      </c>
      <c r="C859" s="2">
        <v>0.52292</v>
      </c>
      <c r="D859" s="2">
        <v>0.47581432</v>
      </c>
    </row>
    <row r="860" spans="1:4">
      <c r="A860" s="1" t="s">
        <v>862</v>
      </c>
      <c r="B860" s="2">
        <v>0.042821464</v>
      </c>
      <c r="C860" s="2">
        <v>0.52308</v>
      </c>
      <c r="D860" s="2">
        <v>0.644027477</v>
      </c>
    </row>
    <row r="861" spans="1:4">
      <c r="A861" s="1" t="s">
        <v>863</v>
      </c>
      <c r="B861" s="2">
        <v>-0.403116861</v>
      </c>
      <c r="C861" s="2">
        <v>0.52322</v>
      </c>
      <c r="D861" s="2">
        <v>0.60205304</v>
      </c>
    </row>
    <row r="862" spans="1:4">
      <c r="A862" s="1" t="s">
        <v>864</v>
      </c>
      <c r="B862" s="2">
        <v>-0.613594816</v>
      </c>
      <c r="C862" s="2">
        <v>0.5243</v>
      </c>
      <c r="D862" s="2">
        <v>1.045700386</v>
      </c>
    </row>
    <row r="863" spans="1:4">
      <c r="A863" s="1" t="s">
        <v>865</v>
      </c>
      <c r="B863" s="2">
        <v>-0.33869782</v>
      </c>
      <c r="C863" s="2">
        <v>0.52488</v>
      </c>
      <c r="D863" s="2">
        <v>0.921432424</v>
      </c>
    </row>
    <row r="864" spans="1:4">
      <c r="A864" s="1" t="s">
        <v>866</v>
      </c>
      <c r="B864" s="2">
        <v>3.219182797</v>
      </c>
      <c r="C864" s="2">
        <v>0.52601</v>
      </c>
      <c r="D864" s="2">
        <v>0.207377568</v>
      </c>
    </row>
    <row r="865" spans="1:4">
      <c r="A865" s="1" t="s">
        <v>867</v>
      </c>
      <c r="B865" s="2">
        <v>0.459631274</v>
      </c>
      <c r="C865" s="2">
        <v>0.52649</v>
      </c>
      <c r="D865" s="2">
        <v>0.725782921</v>
      </c>
    </row>
    <row r="866" spans="1:4">
      <c r="A866" s="1" t="s">
        <v>868</v>
      </c>
      <c r="B866" s="2">
        <v>1.27313805</v>
      </c>
      <c r="C866" s="2">
        <v>0.5272</v>
      </c>
      <c r="D866" s="2">
        <v>0.479179759</v>
      </c>
    </row>
    <row r="867" spans="1:4">
      <c r="A867" s="1" t="s">
        <v>869</v>
      </c>
      <c r="B867" s="2">
        <v>-0.410895492</v>
      </c>
      <c r="C867" s="2">
        <v>0.52801</v>
      </c>
      <c r="D867" s="2">
        <v>0.238381348</v>
      </c>
    </row>
    <row r="868" spans="1:4">
      <c r="A868" s="1" t="s">
        <v>870</v>
      </c>
      <c r="B868" s="2">
        <v>1.211213906</v>
      </c>
      <c r="C868" s="2">
        <v>0.52879</v>
      </c>
      <c r="D868" s="2">
        <v>0.670754313</v>
      </c>
    </row>
    <row r="869" spans="1:4">
      <c r="A869" s="1" t="s">
        <v>871</v>
      </c>
      <c r="B869" s="2">
        <v>0.610129655</v>
      </c>
      <c r="C869" s="2">
        <v>0.52921</v>
      </c>
      <c r="D869" s="2">
        <v>0.578073704</v>
      </c>
    </row>
    <row r="870" spans="1:4">
      <c r="A870" s="1" t="s">
        <v>872</v>
      </c>
      <c r="B870" s="2">
        <v>-0.05384169</v>
      </c>
      <c r="C870" s="2">
        <v>0.53016</v>
      </c>
      <c r="D870" s="2">
        <v>0.456598761</v>
      </c>
    </row>
    <row r="871" spans="1:4">
      <c r="A871" s="1" t="s">
        <v>873</v>
      </c>
      <c r="B871" s="2">
        <v>-0.182337476</v>
      </c>
      <c r="C871" s="2">
        <v>0.53034</v>
      </c>
      <c r="D871" s="2">
        <v>0.69655563</v>
      </c>
    </row>
    <row r="872" spans="1:4">
      <c r="A872" s="1" t="s">
        <v>874</v>
      </c>
      <c r="B872" s="2">
        <v>0.493086336</v>
      </c>
      <c r="C872" s="2">
        <v>0.53082</v>
      </c>
      <c r="D872" s="2">
        <v>0.663629311</v>
      </c>
    </row>
    <row r="873" spans="1:4">
      <c r="A873" s="1" t="s">
        <v>875</v>
      </c>
      <c r="B873" s="2">
        <v>0.138571251</v>
      </c>
      <c r="C873" s="2">
        <v>0.53086</v>
      </c>
      <c r="D873" s="2">
        <v>0.606686601</v>
      </c>
    </row>
    <row r="874" spans="1:4">
      <c r="A874" s="1" t="s">
        <v>876</v>
      </c>
      <c r="B874" s="2">
        <v>0.580145008</v>
      </c>
      <c r="C874" s="2">
        <v>0.53173</v>
      </c>
      <c r="D874" s="2">
        <v>0.321093733</v>
      </c>
    </row>
    <row r="875" spans="1:4">
      <c r="A875" s="1" t="s">
        <v>877</v>
      </c>
      <c r="B875" s="2">
        <v>-0.364865816</v>
      </c>
      <c r="C875" s="2">
        <v>0.53177</v>
      </c>
      <c r="D875" s="2">
        <v>0.961171298</v>
      </c>
    </row>
    <row r="876" spans="1:4">
      <c r="A876" s="1" t="s">
        <v>878</v>
      </c>
      <c r="B876" s="2">
        <v>0.213742568</v>
      </c>
      <c r="C876" s="2">
        <v>0.53252</v>
      </c>
      <c r="D876" s="2">
        <v>0.523504836</v>
      </c>
    </row>
    <row r="877" spans="1:4">
      <c r="A877" s="1" t="s">
        <v>879</v>
      </c>
      <c r="B877" s="2">
        <v>0.167579891</v>
      </c>
      <c r="C877" s="2">
        <v>0.53271</v>
      </c>
      <c r="D877" s="2">
        <v>0.636767411</v>
      </c>
    </row>
    <row r="878" spans="1:4">
      <c r="A878" s="1" t="s">
        <v>880</v>
      </c>
      <c r="B878" s="2">
        <v>-0.14799669</v>
      </c>
      <c r="C878" s="2">
        <v>0.53349</v>
      </c>
      <c r="D878" s="2">
        <v>0.726365016</v>
      </c>
    </row>
    <row r="879" spans="1:4">
      <c r="A879" s="1" t="s">
        <v>881</v>
      </c>
      <c r="B879" s="2">
        <v>0.836030034</v>
      </c>
      <c r="C879" s="2">
        <v>0.53433</v>
      </c>
      <c r="D879" s="2">
        <v>0.776511376</v>
      </c>
    </row>
    <row r="880" spans="1:4">
      <c r="A880" s="1" t="s">
        <v>882</v>
      </c>
      <c r="B880" s="2">
        <v>0.43894979</v>
      </c>
      <c r="C880" s="2">
        <v>0.53494</v>
      </c>
      <c r="D880" s="2">
        <v>0.67795491</v>
      </c>
    </row>
    <row r="881" spans="1:4">
      <c r="A881" s="1" t="s">
        <v>883</v>
      </c>
      <c r="B881" s="2">
        <v>0.165562763</v>
      </c>
      <c r="C881" s="2">
        <v>0.53551</v>
      </c>
      <c r="D881" s="2">
        <v>0.670661485</v>
      </c>
    </row>
    <row r="882" spans="1:4">
      <c r="A882" s="1" t="s">
        <v>884</v>
      </c>
      <c r="B882" s="2">
        <v>0.741432043</v>
      </c>
      <c r="C882" s="2">
        <v>0.53606</v>
      </c>
      <c r="D882" s="2">
        <v>0.539778582</v>
      </c>
    </row>
    <row r="883" spans="1:4">
      <c r="A883" s="1" t="s">
        <v>885</v>
      </c>
      <c r="B883" s="2">
        <v>-0.212283596</v>
      </c>
      <c r="C883" s="2">
        <v>0.53629</v>
      </c>
      <c r="D883" s="2">
        <v>0.743467321</v>
      </c>
    </row>
    <row r="884" spans="1:4">
      <c r="A884" s="1" t="s">
        <v>886</v>
      </c>
      <c r="B884" s="2">
        <v>-0.231936146</v>
      </c>
      <c r="C884" s="2">
        <v>0.53647</v>
      </c>
      <c r="D884" s="2">
        <v>0.551023816</v>
      </c>
    </row>
    <row r="885" spans="1:4">
      <c r="A885" s="1" t="s">
        <v>887</v>
      </c>
      <c r="B885" s="2">
        <v>0.413663069</v>
      </c>
      <c r="C885" s="2">
        <v>0.53732</v>
      </c>
      <c r="D885" s="2">
        <v>0.597614503</v>
      </c>
    </row>
    <row r="886" spans="1:4">
      <c r="A886" s="1" t="s">
        <v>888</v>
      </c>
      <c r="B886" s="2">
        <v>0.206319911</v>
      </c>
      <c r="C886" s="2">
        <v>0.53746</v>
      </c>
      <c r="D886" s="2">
        <v>0.450664177</v>
      </c>
    </row>
    <row r="887" spans="1:4">
      <c r="A887" s="1" t="s">
        <v>889</v>
      </c>
      <c r="B887" s="2">
        <v>-0.067619795</v>
      </c>
      <c r="C887" s="2">
        <v>0.53795</v>
      </c>
      <c r="D887" s="2">
        <v>0.69678307</v>
      </c>
    </row>
    <row r="888" spans="1:4">
      <c r="A888" s="1" t="s">
        <v>890</v>
      </c>
      <c r="B888" s="2">
        <v>-0.093496218</v>
      </c>
      <c r="C888" s="2">
        <v>0.53818</v>
      </c>
      <c r="D888" s="2">
        <v>1.04608702</v>
      </c>
    </row>
    <row r="889" spans="1:4">
      <c r="A889" s="1" t="s">
        <v>891</v>
      </c>
      <c r="B889" s="2">
        <v>0.503215306</v>
      </c>
      <c r="C889" s="2">
        <v>0.53841</v>
      </c>
      <c r="D889" s="2">
        <v>0.617801635</v>
      </c>
    </row>
    <row r="890" spans="1:4">
      <c r="A890" s="1" t="s">
        <v>892</v>
      </c>
      <c r="B890" s="2">
        <v>-0.433545992</v>
      </c>
      <c r="C890" s="2">
        <v>0.53949</v>
      </c>
      <c r="D890" s="2">
        <v>0.561702708</v>
      </c>
    </row>
    <row r="891" spans="1:4">
      <c r="A891" s="1" t="s">
        <v>893</v>
      </c>
      <c r="B891" s="2">
        <v>0.088681811</v>
      </c>
      <c r="C891" s="2">
        <v>0.54001</v>
      </c>
      <c r="D891" s="2">
        <v>0.468267445</v>
      </c>
    </row>
    <row r="892" spans="1:4">
      <c r="A892" s="1" t="s">
        <v>894</v>
      </c>
      <c r="B892" s="2">
        <v>-1.333809722</v>
      </c>
      <c r="C892" s="2">
        <v>0.54021</v>
      </c>
      <c r="D892" s="2">
        <v>0.683971825</v>
      </c>
    </row>
    <row r="893" spans="1:4">
      <c r="A893" s="1" t="s">
        <v>895</v>
      </c>
      <c r="B893" s="2">
        <v>-0.092234411</v>
      </c>
      <c r="C893" s="2">
        <v>0.54027</v>
      </c>
      <c r="D893" s="2">
        <v>0.542951567</v>
      </c>
    </row>
    <row r="894" spans="1:4">
      <c r="A894" s="1" t="s">
        <v>896</v>
      </c>
      <c r="B894" s="2">
        <v>0.250043779</v>
      </c>
      <c r="C894" s="2">
        <v>0.54207</v>
      </c>
      <c r="D894" s="2">
        <v>0.581296863</v>
      </c>
    </row>
    <row r="895" spans="1:4">
      <c r="A895" s="1" t="s">
        <v>897</v>
      </c>
      <c r="B895" s="2">
        <v>0.093756182</v>
      </c>
      <c r="C895" s="2">
        <v>0.54223</v>
      </c>
      <c r="D895" s="2">
        <v>0.542143037</v>
      </c>
    </row>
    <row r="896" spans="1:4">
      <c r="A896" s="1" t="s">
        <v>898</v>
      </c>
      <c r="B896" s="2">
        <v>-0.095398101</v>
      </c>
      <c r="C896" s="2">
        <v>0.54265</v>
      </c>
      <c r="D896" s="2">
        <v>0.745203429</v>
      </c>
    </row>
    <row r="897" spans="1:4">
      <c r="A897" s="1" t="s">
        <v>899</v>
      </c>
      <c r="B897" s="2">
        <v>-0.257671048</v>
      </c>
      <c r="C897" s="2">
        <v>0.54361</v>
      </c>
      <c r="D897" s="2">
        <v>0.766777391</v>
      </c>
    </row>
    <row r="898" spans="1:4">
      <c r="A898" s="1" t="s">
        <v>900</v>
      </c>
      <c r="B898" s="2">
        <v>-0.143949199</v>
      </c>
      <c r="C898" s="2">
        <v>0.54522</v>
      </c>
      <c r="D898" s="2">
        <v>0.663467957</v>
      </c>
    </row>
    <row r="899" spans="1:4">
      <c r="A899" s="1" t="s">
        <v>901</v>
      </c>
      <c r="B899" s="2">
        <v>-0.234934827</v>
      </c>
      <c r="C899" s="2">
        <v>0.54544</v>
      </c>
      <c r="D899" s="2">
        <v>0.581125711</v>
      </c>
    </row>
    <row r="900" spans="1:4">
      <c r="A900" s="1" t="s">
        <v>902</v>
      </c>
      <c r="B900" s="2">
        <v>-0.198671952</v>
      </c>
      <c r="C900" s="2">
        <v>0.54681</v>
      </c>
      <c r="D900" s="2">
        <v>0.598384032</v>
      </c>
    </row>
    <row r="901" spans="1:4">
      <c r="A901" s="1" t="s">
        <v>903</v>
      </c>
      <c r="B901" s="2">
        <v>0.341843237</v>
      </c>
      <c r="C901" s="2">
        <v>0.5473</v>
      </c>
      <c r="D901" s="2">
        <v>0.312450295</v>
      </c>
    </row>
    <row r="902" spans="1:4">
      <c r="A902" s="1" t="s">
        <v>904</v>
      </c>
      <c r="B902" s="2">
        <v>-0.294666948</v>
      </c>
      <c r="C902" s="2">
        <v>0.54731</v>
      </c>
      <c r="D902" s="2">
        <v>0.141739965</v>
      </c>
    </row>
    <row r="903" spans="1:4">
      <c r="A903" s="1" t="s">
        <v>905</v>
      </c>
      <c r="B903" s="2">
        <v>0.206748574</v>
      </c>
      <c r="C903" s="2">
        <v>0.54733</v>
      </c>
      <c r="D903" s="2">
        <v>0.531535788</v>
      </c>
    </row>
    <row r="904" spans="1:4">
      <c r="A904" s="1" t="s">
        <v>906</v>
      </c>
      <c r="B904" s="2">
        <v>0.080572039</v>
      </c>
      <c r="C904" s="2">
        <v>0.54875</v>
      </c>
      <c r="D904" s="2">
        <v>0.491608467</v>
      </c>
    </row>
    <row r="905" spans="1:4">
      <c r="A905" s="1" t="s">
        <v>907</v>
      </c>
      <c r="B905" s="2">
        <v>0.970965758</v>
      </c>
      <c r="C905" s="2">
        <v>0.54907</v>
      </c>
      <c r="D905" s="2">
        <v>0.031269804</v>
      </c>
    </row>
    <row r="906" spans="1:4">
      <c r="A906" s="1" t="s">
        <v>908</v>
      </c>
      <c r="B906" s="2">
        <v>1.829678652</v>
      </c>
      <c r="C906" s="2">
        <v>0.54983</v>
      </c>
      <c r="D906" s="2">
        <v>0.393320805</v>
      </c>
    </row>
    <row r="907" spans="1:4">
      <c r="A907" s="1" t="s">
        <v>909</v>
      </c>
      <c r="B907" s="2">
        <v>0.133702251</v>
      </c>
      <c r="C907" s="2">
        <v>0.55099</v>
      </c>
      <c r="D907" s="2">
        <v>0.596870059</v>
      </c>
    </row>
    <row r="908" spans="1:4">
      <c r="A908" s="1" t="s">
        <v>910</v>
      </c>
      <c r="B908" s="2">
        <v>0.708775964</v>
      </c>
      <c r="C908" s="2">
        <v>0.55232</v>
      </c>
      <c r="D908" s="2">
        <v>0.636729456</v>
      </c>
    </row>
    <row r="909" spans="1:4">
      <c r="A909" s="1" t="s">
        <v>911</v>
      </c>
      <c r="B909" s="2">
        <v>-0.160607312</v>
      </c>
      <c r="C909" s="2">
        <v>0.55282</v>
      </c>
      <c r="D909" s="2">
        <v>0.610967321</v>
      </c>
    </row>
    <row r="910" spans="1:4">
      <c r="A910" s="1" t="s">
        <v>912</v>
      </c>
      <c r="B910" s="2">
        <v>0.323356397</v>
      </c>
      <c r="C910" s="2">
        <v>0.55328</v>
      </c>
      <c r="D910" s="2">
        <v>0.529445931</v>
      </c>
    </row>
    <row r="911" spans="1:4">
      <c r="A911" s="1" t="s">
        <v>913</v>
      </c>
      <c r="B911" s="2">
        <v>0.283114005</v>
      </c>
      <c r="C911" s="2">
        <v>0.55463</v>
      </c>
      <c r="D911" s="2">
        <v>1.24580896</v>
      </c>
    </row>
    <row r="912" spans="1:4">
      <c r="A912" s="1" t="s">
        <v>914</v>
      </c>
      <c r="B912" s="2">
        <v>0.223770611</v>
      </c>
      <c r="C912" s="2">
        <v>0.55549</v>
      </c>
      <c r="D912" s="2">
        <v>0.585219641</v>
      </c>
    </row>
    <row r="913" spans="1:4">
      <c r="A913" s="1" t="s">
        <v>915</v>
      </c>
      <c r="B913" s="2">
        <v>1.097414467</v>
      </c>
      <c r="C913" s="2">
        <v>0.55676</v>
      </c>
      <c r="D913" s="2">
        <v>0.181610399</v>
      </c>
    </row>
    <row r="914" spans="1:4">
      <c r="A914" s="1" t="s">
        <v>916</v>
      </c>
      <c r="B914" s="2">
        <v>0.244911623</v>
      </c>
      <c r="C914" s="2">
        <v>0.55726</v>
      </c>
      <c r="D914" s="2">
        <v>0.5432981</v>
      </c>
    </row>
    <row r="915" spans="1:4">
      <c r="A915" s="1" t="s">
        <v>917</v>
      </c>
      <c r="B915" s="2">
        <v>0.0775989</v>
      </c>
      <c r="C915" s="2">
        <v>0.55747</v>
      </c>
      <c r="D915" s="2">
        <v>0.543376139</v>
      </c>
    </row>
    <row r="916" spans="1:4">
      <c r="A916" s="1" t="s">
        <v>918</v>
      </c>
      <c r="B916" s="2">
        <v>0.025407531</v>
      </c>
      <c r="C916" s="2">
        <v>0.55854</v>
      </c>
      <c r="D916" s="2">
        <v>0.46896939</v>
      </c>
    </row>
    <row r="917" spans="1:4">
      <c r="A917" s="1" t="s">
        <v>919</v>
      </c>
      <c r="B917" s="2">
        <v>-0.216672802</v>
      </c>
      <c r="C917" s="2">
        <v>0.55961</v>
      </c>
      <c r="D917" s="2">
        <v>0.557992875</v>
      </c>
    </row>
    <row r="918" spans="1:4">
      <c r="A918" s="1" t="s">
        <v>920</v>
      </c>
      <c r="B918" s="2">
        <v>-0.186966844</v>
      </c>
      <c r="C918" s="2">
        <v>0.56048</v>
      </c>
      <c r="D918" s="2">
        <v>0.571173341</v>
      </c>
    </row>
    <row r="919" spans="1:4">
      <c r="A919" s="1" t="s">
        <v>921</v>
      </c>
      <c r="B919" s="2">
        <v>-0.046968988</v>
      </c>
      <c r="C919" s="2">
        <v>0.56087</v>
      </c>
      <c r="D919" s="2">
        <v>0.485902447</v>
      </c>
    </row>
    <row r="920" spans="1:4">
      <c r="A920" s="1" t="s">
        <v>922</v>
      </c>
      <c r="B920" s="2">
        <v>-0.25067109</v>
      </c>
      <c r="C920" s="2">
        <v>0.56122</v>
      </c>
      <c r="D920" s="2">
        <v>0.516314063</v>
      </c>
    </row>
    <row r="921" spans="1:4">
      <c r="A921" s="1" t="s">
        <v>923</v>
      </c>
      <c r="B921" s="2">
        <v>0.507688209</v>
      </c>
      <c r="C921" s="2">
        <v>0.56129</v>
      </c>
      <c r="D921" s="2">
        <v>0.674703153</v>
      </c>
    </row>
    <row r="922" spans="1:4">
      <c r="A922" s="1" t="s">
        <v>924</v>
      </c>
      <c r="B922" s="2">
        <v>0.343402003</v>
      </c>
      <c r="C922" s="2">
        <v>0.56192</v>
      </c>
      <c r="D922" s="2">
        <v>0.569784412</v>
      </c>
    </row>
    <row r="923" spans="1:4">
      <c r="A923" s="1" t="s">
        <v>925</v>
      </c>
      <c r="B923" s="2">
        <v>-0.244862615</v>
      </c>
      <c r="C923" s="2">
        <v>0.56241</v>
      </c>
      <c r="D923" s="2">
        <v>0.573748341</v>
      </c>
    </row>
    <row r="924" spans="1:4">
      <c r="A924" s="1" t="s">
        <v>926</v>
      </c>
      <c r="B924" s="2">
        <v>-0.673161751</v>
      </c>
      <c r="C924" s="2">
        <v>0.56323</v>
      </c>
      <c r="D924" s="2">
        <v>0.732505514</v>
      </c>
    </row>
    <row r="925" spans="1:4">
      <c r="A925" s="1" t="s">
        <v>927</v>
      </c>
      <c r="B925" s="2">
        <v>0.250774334</v>
      </c>
      <c r="C925" s="2">
        <v>0.56393</v>
      </c>
      <c r="D925" s="2">
        <v>0.61325804</v>
      </c>
    </row>
    <row r="926" spans="1:4">
      <c r="A926" s="1" t="s">
        <v>928</v>
      </c>
      <c r="B926" s="2">
        <v>0.117287654</v>
      </c>
      <c r="C926" s="2">
        <v>0.56419</v>
      </c>
      <c r="D926" s="2">
        <v>0.731332742</v>
      </c>
    </row>
    <row r="927" spans="1:4">
      <c r="A927" s="1" t="s">
        <v>929</v>
      </c>
      <c r="B927" s="2">
        <v>-0.222791117</v>
      </c>
      <c r="C927" s="2">
        <v>0.56515</v>
      </c>
      <c r="D927" s="2">
        <v>0.718001298</v>
      </c>
    </row>
    <row r="928" spans="1:4">
      <c r="A928" s="1" t="s">
        <v>930</v>
      </c>
      <c r="B928" s="2">
        <v>-0.405290676</v>
      </c>
      <c r="C928" s="2">
        <v>0.56678</v>
      </c>
      <c r="D928" s="2">
        <v>0.653427346</v>
      </c>
    </row>
    <row r="929" spans="1:4">
      <c r="A929" s="1" t="s">
        <v>931</v>
      </c>
      <c r="B929" s="2">
        <v>-0.358037102</v>
      </c>
      <c r="C929" s="2">
        <v>0.5675</v>
      </c>
      <c r="D929" s="2">
        <v>0.547751544</v>
      </c>
    </row>
    <row r="930" spans="1:4">
      <c r="A930" s="1" t="s">
        <v>932</v>
      </c>
      <c r="B930" s="2">
        <v>-0.01466541</v>
      </c>
      <c r="C930" s="2">
        <v>0.56832</v>
      </c>
      <c r="D930" s="2">
        <v>0.614753568</v>
      </c>
    </row>
    <row r="931" spans="1:4">
      <c r="A931" s="1" t="s">
        <v>933</v>
      </c>
      <c r="B931" s="2">
        <v>-0.770691896</v>
      </c>
      <c r="C931" s="2">
        <v>0.56918</v>
      </c>
      <c r="D931" s="2">
        <v>0.739313781</v>
      </c>
    </row>
    <row r="932" spans="1:4">
      <c r="A932" s="1" t="s">
        <v>934</v>
      </c>
      <c r="B932" s="2">
        <v>0.204221158</v>
      </c>
      <c r="C932" s="2">
        <v>0.57031</v>
      </c>
      <c r="D932" s="2">
        <v>0.899749109</v>
      </c>
    </row>
    <row r="933" spans="1:4">
      <c r="A933" s="1" t="s">
        <v>935</v>
      </c>
      <c r="B933" s="2">
        <v>-0.111624274</v>
      </c>
      <c r="C933" s="2">
        <v>0.57209</v>
      </c>
      <c r="D933" s="2">
        <v>0.498804392</v>
      </c>
    </row>
    <row r="934" spans="1:4">
      <c r="A934" s="1" t="s">
        <v>936</v>
      </c>
      <c r="B934" s="2">
        <v>-0.48148472</v>
      </c>
      <c r="C934" s="2">
        <v>0.57232</v>
      </c>
      <c r="D934" s="2">
        <v>0.752024721</v>
      </c>
    </row>
    <row r="935" spans="1:4">
      <c r="A935" s="1" t="s">
        <v>937</v>
      </c>
      <c r="B935" s="2">
        <v>-0.203892115</v>
      </c>
      <c r="C935" s="2">
        <v>0.57234</v>
      </c>
      <c r="D935" s="2">
        <v>0.551558028</v>
      </c>
    </row>
    <row r="936" spans="1:4">
      <c r="A936" s="1" t="s">
        <v>938</v>
      </c>
      <c r="B936" s="2">
        <v>-0.167091485</v>
      </c>
      <c r="C936" s="2">
        <v>0.57239</v>
      </c>
      <c r="D936" s="2">
        <v>0.742403898</v>
      </c>
    </row>
    <row r="937" spans="1:4">
      <c r="A937" s="1" t="s">
        <v>939</v>
      </c>
      <c r="B937" s="2">
        <v>-0.210319445</v>
      </c>
      <c r="C937" s="2">
        <v>0.57266</v>
      </c>
      <c r="D937" s="2">
        <v>0.706991341</v>
      </c>
    </row>
    <row r="938" spans="1:4">
      <c r="A938" s="1" t="s">
        <v>940</v>
      </c>
      <c r="B938" s="2">
        <v>-0.220771453</v>
      </c>
      <c r="C938" s="2">
        <v>0.57303</v>
      </c>
      <c r="D938" s="2">
        <v>0.234874455</v>
      </c>
    </row>
    <row r="939" spans="1:4">
      <c r="A939" s="1" t="s">
        <v>941</v>
      </c>
      <c r="B939" s="2">
        <v>-0.332040768</v>
      </c>
      <c r="C939" s="2">
        <v>0.57456</v>
      </c>
      <c r="D939" s="2">
        <v>0.496307691</v>
      </c>
    </row>
    <row r="940" spans="1:4">
      <c r="A940" s="1" t="s">
        <v>942</v>
      </c>
      <c r="B940" s="2">
        <v>0.862359573</v>
      </c>
      <c r="C940" s="2">
        <v>0.57509</v>
      </c>
      <c r="D940" s="2">
        <v>0.575977942</v>
      </c>
    </row>
    <row r="941" spans="1:4">
      <c r="A941" s="1" t="s">
        <v>943</v>
      </c>
      <c r="B941" s="2">
        <v>0.181644543</v>
      </c>
      <c r="C941" s="2">
        <v>0.57609</v>
      </c>
      <c r="D941" s="2">
        <v>0.503527266</v>
      </c>
    </row>
    <row r="942" spans="1:4">
      <c r="A942" s="1" t="s">
        <v>944</v>
      </c>
      <c r="B942" s="2">
        <v>0.650510249</v>
      </c>
      <c r="C942" s="2">
        <v>0.57705</v>
      </c>
      <c r="D942" s="2">
        <v>0.475525358</v>
      </c>
    </row>
    <row r="943" spans="1:4">
      <c r="A943" s="1" t="s">
        <v>945</v>
      </c>
      <c r="B943" s="2">
        <v>-0.244448597</v>
      </c>
      <c r="C943" s="2">
        <v>0.57736</v>
      </c>
      <c r="D943" s="2">
        <v>0.602284475</v>
      </c>
    </row>
    <row r="944" spans="1:4">
      <c r="A944" s="1" t="s">
        <v>946</v>
      </c>
      <c r="B944" s="2">
        <v>-0.05141647</v>
      </c>
      <c r="C944" s="2">
        <v>0.57762</v>
      </c>
      <c r="D944" s="2">
        <v>0.567893076</v>
      </c>
    </row>
    <row r="945" spans="1:4">
      <c r="A945" s="1" t="s">
        <v>947</v>
      </c>
      <c r="B945" s="2">
        <v>0.181415744</v>
      </c>
      <c r="C945" s="2">
        <v>0.57792</v>
      </c>
      <c r="D945" s="2">
        <v>0.724744198</v>
      </c>
    </row>
    <row r="946" spans="1:4">
      <c r="A946" s="1" t="s">
        <v>948</v>
      </c>
      <c r="B946" s="2">
        <v>0.120156533</v>
      </c>
      <c r="C946" s="2">
        <v>0.57879</v>
      </c>
      <c r="D946" s="2">
        <v>0.600357173</v>
      </c>
    </row>
    <row r="947" spans="1:4">
      <c r="A947" s="1" t="s">
        <v>949</v>
      </c>
      <c r="B947" s="2">
        <v>-0.18459191</v>
      </c>
      <c r="C947" s="2">
        <v>0.57886</v>
      </c>
      <c r="D947" s="2">
        <v>0.683739627</v>
      </c>
    </row>
    <row r="948" spans="1:4">
      <c r="A948" s="1" t="s">
        <v>950</v>
      </c>
      <c r="B948" s="2">
        <v>-0.14767918</v>
      </c>
      <c r="C948" s="2">
        <v>0.57943</v>
      </c>
      <c r="D948" s="2">
        <v>0.309949441</v>
      </c>
    </row>
    <row r="949" spans="1:4">
      <c r="A949" s="1" t="s">
        <v>951</v>
      </c>
      <c r="B949" s="2">
        <v>-0.188072363</v>
      </c>
      <c r="C949" s="2">
        <v>0.58101</v>
      </c>
      <c r="D949" s="2">
        <v>0.642590214</v>
      </c>
    </row>
    <row r="950" spans="1:4">
      <c r="A950" s="1" t="s">
        <v>952</v>
      </c>
      <c r="B950" s="2">
        <v>0.657556251</v>
      </c>
      <c r="C950" s="2">
        <v>0.58102</v>
      </c>
      <c r="D950" s="2">
        <v>0.97460572</v>
      </c>
    </row>
    <row r="951" spans="1:4">
      <c r="A951" s="1" t="s">
        <v>953</v>
      </c>
      <c r="B951" s="2">
        <v>-0.163776267</v>
      </c>
      <c r="C951" s="2">
        <v>0.58124</v>
      </c>
      <c r="D951" s="2">
        <v>0.2523659</v>
      </c>
    </row>
    <row r="952" spans="1:4">
      <c r="A952" s="1" t="s">
        <v>954</v>
      </c>
      <c r="B952" s="2">
        <v>-0.160592216</v>
      </c>
      <c r="C952" s="2">
        <v>0.58283</v>
      </c>
      <c r="D952" s="2">
        <v>0.032281697</v>
      </c>
    </row>
    <row r="953" spans="1:4">
      <c r="A953" s="1" t="s">
        <v>955</v>
      </c>
      <c r="B953" s="2">
        <v>0.168631474</v>
      </c>
      <c r="C953" s="2">
        <v>0.58285</v>
      </c>
      <c r="D953" s="2">
        <v>0.329673729</v>
      </c>
    </row>
    <row r="954" spans="1:4">
      <c r="A954" s="1" t="s">
        <v>956</v>
      </c>
      <c r="B954" s="2">
        <v>-0.015835649</v>
      </c>
      <c r="C954" s="2">
        <v>0.58293</v>
      </c>
      <c r="D954" s="2">
        <v>0.514288711</v>
      </c>
    </row>
    <row r="955" spans="1:4">
      <c r="A955" s="1" t="s">
        <v>957</v>
      </c>
      <c r="B955" s="2">
        <v>0.076064535</v>
      </c>
      <c r="C955" s="2">
        <v>0.58365</v>
      </c>
      <c r="D955" s="2">
        <v>0.721304586</v>
      </c>
    </row>
    <row r="956" spans="1:4">
      <c r="A956" s="1" t="s">
        <v>958</v>
      </c>
      <c r="B956" s="2">
        <v>-0.050353539</v>
      </c>
      <c r="C956" s="2">
        <v>0.58366</v>
      </c>
      <c r="D956" s="2">
        <v>0.601079595</v>
      </c>
    </row>
    <row r="957" spans="1:4">
      <c r="A957" s="1" t="s">
        <v>959</v>
      </c>
      <c r="B957" s="2">
        <v>0.188561065</v>
      </c>
      <c r="C957" s="2">
        <v>0.58577</v>
      </c>
      <c r="D957" s="2">
        <v>0.489623264</v>
      </c>
    </row>
    <row r="958" spans="1:4">
      <c r="A958" s="1" t="s">
        <v>960</v>
      </c>
      <c r="B958" s="2">
        <v>0.123148494</v>
      </c>
      <c r="C958" s="2">
        <v>0.58654</v>
      </c>
      <c r="D958" s="2">
        <v>0.651580155</v>
      </c>
    </row>
    <row r="959" spans="1:4">
      <c r="A959" s="1" t="s">
        <v>961</v>
      </c>
      <c r="B959" s="2">
        <v>-0.166210852</v>
      </c>
      <c r="C959" s="2">
        <v>0.58671</v>
      </c>
      <c r="D959" s="2">
        <v>0.15664915</v>
      </c>
    </row>
    <row r="960" spans="1:4">
      <c r="A960" s="1" t="s">
        <v>962</v>
      </c>
      <c r="B960" s="2">
        <v>0.138999399</v>
      </c>
      <c r="C960" s="2">
        <v>0.58681</v>
      </c>
      <c r="D960" s="2">
        <v>0.499546039</v>
      </c>
    </row>
    <row r="961" spans="1:4">
      <c r="A961" s="1" t="s">
        <v>963</v>
      </c>
      <c r="B961" s="2">
        <v>-0.515117973</v>
      </c>
      <c r="C961" s="2">
        <v>0.58764</v>
      </c>
      <c r="D961" s="2">
        <v>0.538056068</v>
      </c>
    </row>
    <row r="962" spans="1:4">
      <c r="A962" s="1" t="s">
        <v>964</v>
      </c>
      <c r="B962" s="2">
        <v>-0.082964098</v>
      </c>
      <c r="C962" s="2">
        <v>0.58766</v>
      </c>
      <c r="D962" s="2">
        <v>0.665605069</v>
      </c>
    </row>
    <row r="963" spans="1:4">
      <c r="A963" s="1" t="s">
        <v>965</v>
      </c>
      <c r="B963" s="2">
        <v>0.099397317</v>
      </c>
      <c r="C963" s="2">
        <v>0.58857</v>
      </c>
      <c r="D963" s="2">
        <v>0.424018175</v>
      </c>
    </row>
    <row r="964" spans="1:4">
      <c r="A964" s="1" t="s">
        <v>966</v>
      </c>
      <c r="B964" s="2">
        <v>0.287506479</v>
      </c>
      <c r="C964" s="2">
        <v>0.58908</v>
      </c>
      <c r="D964" s="2">
        <v>0.55589507</v>
      </c>
    </row>
    <row r="965" spans="1:4">
      <c r="A965" s="1" t="s">
        <v>967</v>
      </c>
      <c r="B965" s="2">
        <v>0.356315541</v>
      </c>
      <c r="C965" s="2">
        <v>0.58998</v>
      </c>
      <c r="D965" s="2">
        <v>1.240028044</v>
      </c>
    </row>
    <row r="966" spans="1:4">
      <c r="A966" s="1" t="s">
        <v>968</v>
      </c>
      <c r="B966" s="2">
        <v>-0.209219453</v>
      </c>
      <c r="C966" s="2">
        <v>0.59</v>
      </c>
      <c r="D966" s="2">
        <v>0.057346401</v>
      </c>
    </row>
    <row r="967" spans="1:4">
      <c r="A967" s="1" t="s">
        <v>969</v>
      </c>
      <c r="B967" s="2">
        <v>0.435454952</v>
      </c>
      <c r="C967" s="2">
        <v>0.59129</v>
      </c>
      <c r="D967" s="2">
        <v>1.135390901</v>
      </c>
    </row>
    <row r="968" spans="1:4">
      <c r="A968" s="1" t="s">
        <v>970</v>
      </c>
      <c r="B968" s="2">
        <v>0.366103319</v>
      </c>
      <c r="C968" s="2">
        <v>0.5914</v>
      </c>
      <c r="D968" s="2">
        <v>0.624222528</v>
      </c>
    </row>
    <row r="969" spans="1:4">
      <c r="A969" s="1" t="s">
        <v>971</v>
      </c>
      <c r="B969" s="2">
        <v>-0.075656639</v>
      </c>
      <c r="C969" s="2">
        <v>0.59226</v>
      </c>
      <c r="D969" s="2">
        <v>0.517953429</v>
      </c>
    </row>
    <row r="970" spans="1:4">
      <c r="A970" s="1" t="s">
        <v>972</v>
      </c>
      <c r="B970" s="2">
        <v>0.103061219</v>
      </c>
      <c r="C970" s="2">
        <v>0.59377</v>
      </c>
      <c r="D970" s="2">
        <v>0.556053179</v>
      </c>
    </row>
    <row r="971" spans="1:4">
      <c r="A971" s="1" t="s">
        <v>973</v>
      </c>
      <c r="B971" s="2">
        <v>-0.750633058</v>
      </c>
      <c r="C971" s="2">
        <v>0.5944</v>
      </c>
      <c r="D971" s="2">
        <v>0.30548161</v>
      </c>
    </row>
    <row r="972" spans="1:4">
      <c r="A972" s="1" t="s">
        <v>974</v>
      </c>
      <c r="B972" s="2">
        <v>-0.08618425</v>
      </c>
      <c r="C972" s="2">
        <v>0.59541</v>
      </c>
      <c r="D972" s="2">
        <v>0.522002532</v>
      </c>
    </row>
    <row r="973" spans="1:4">
      <c r="A973" s="1" t="s">
        <v>975</v>
      </c>
      <c r="B973" s="2">
        <v>-0.512574017</v>
      </c>
      <c r="C973" s="2">
        <v>0.5969</v>
      </c>
      <c r="D973" s="2">
        <v>0.658623405</v>
      </c>
    </row>
    <row r="974" spans="1:4">
      <c r="A974" s="1" t="s">
        <v>976</v>
      </c>
      <c r="B974" s="2">
        <v>0.563505885</v>
      </c>
      <c r="C974" s="2">
        <v>0.59896</v>
      </c>
      <c r="D974" s="2">
        <v>0.55901877</v>
      </c>
    </row>
    <row r="975" spans="1:4">
      <c r="A975" s="1" t="s">
        <v>977</v>
      </c>
      <c r="B975" s="2">
        <v>0.185611046</v>
      </c>
      <c r="C975" s="2">
        <v>0.60075</v>
      </c>
      <c r="D975" s="2">
        <v>0.581771696</v>
      </c>
    </row>
    <row r="976" spans="1:4">
      <c r="A976" s="1" t="s">
        <v>978</v>
      </c>
      <c r="B976" s="2">
        <v>-0.278829092</v>
      </c>
      <c r="C976" s="2">
        <v>0.60163</v>
      </c>
      <c r="D976" s="2">
        <v>0.549249541</v>
      </c>
    </row>
    <row r="977" spans="1:4">
      <c r="A977" s="1" t="s">
        <v>979</v>
      </c>
      <c r="B977" s="2">
        <v>-0.122471477</v>
      </c>
      <c r="C977" s="2">
        <v>0.6017</v>
      </c>
      <c r="D977" s="2">
        <v>0.566466754</v>
      </c>
    </row>
    <row r="978" spans="1:4">
      <c r="A978" s="1" t="s">
        <v>980</v>
      </c>
      <c r="B978" s="2">
        <v>-0.137363938</v>
      </c>
      <c r="C978" s="2">
        <v>0.60199</v>
      </c>
      <c r="D978" s="2">
        <v>0.578366259</v>
      </c>
    </row>
    <row r="979" spans="1:4">
      <c r="A979" s="1" t="s">
        <v>981</v>
      </c>
      <c r="B979" s="2">
        <v>0.301750896</v>
      </c>
      <c r="C979" s="2">
        <v>0.6028</v>
      </c>
      <c r="D979" s="2">
        <v>0.519880445</v>
      </c>
    </row>
    <row r="980" spans="1:4">
      <c r="A980" s="1" t="s">
        <v>982</v>
      </c>
      <c r="B980" s="2">
        <v>-0.21326643</v>
      </c>
      <c r="C980" s="2">
        <v>0.60294</v>
      </c>
      <c r="D980" s="2">
        <v>0.65333658</v>
      </c>
    </row>
    <row r="981" spans="1:4">
      <c r="A981" s="1" t="s">
        <v>983</v>
      </c>
      <c r="B981" s="2">
        <v>-0.070479225</v>
      </c>
      <c r="C981" s="2">
        <v>0.6039</v>
      </c>
      <c r="D981" s="2">
        <v>0.855172359</v>
      </c>
    </row>
    <row r="982" spans="1:4">
      <c r="A982" s="1" t="s">
        <v>984</v>
      </c>
      <c r="B982" s="2">
        <v>-0.225995836</v>
      </c>
      <c r="C982" s="2">
        <v>0.60406</v>
      </c>
      <c r="D982" s="2">
        <v>0.543909251</v>
      </c>
    </row>
    <row r="983" spans="1:4">
      <c r="A983" s="1" t="s">
        <v>985</v>
      </c>
      <c r="B983" s="2">
        <v>0.186558256</v>
      </c>
      <c r="C983" s="2">
        <v>0.60528</v>
      </c>
      <c r="D983" s="2">
        <v>0.60512312</v>
      </c>
    </row>
    <row r="984" spans="1:4">
      <c r="A984" s="1" t="s">
        <v>986</v>
      </c>
      <c r="B984" s="2">
        <v>-0.128709317</v>
      </c>
      <c r="C984" s="2">
        <v>0.60682</v>
      </c>
      <c r="D984" s="2">
        <v>0.436474134</v>
      </c>
    </row>
    <row r="985" spans="1:4">
      <c r="A985" s="1" t="s">
        <v>987</v>
      </c>
      <c r="B985" s="2">
        <v>-0.319040741</v>
      </c>
      <c r="C985" s="2">
        <v>0.60725</v>
      </c>
      <c r="D985" s="2">
        <v>0.703946205</v>
      </c>
    </row>
    <row r="986" spans="1:4">
      <c r="A986" s="1" t="s">
        <v>988</v>
      </c>
      <c r="B986" s="2">
        <v>-0.093907009</v>
      </c>
      <c r="C986" s="2">
        <v>0.6075</v>
      </c>
      <c r="D986" s="2">
        <v>0.057856096</v>
      </c>
    </row>
    <row r="987" spans="1:4">
      <c r="A987" s="1" t="s">
        <v>989</v>
      </c>
      <c r="B987" s="2">
        <v>-0.219264799</v>
      </c>
      <c r="C987" s="2">
        <v>0.60791</v>
      </c>
      <c r="D987" s="2">
        <v>0.609907219</v>
      </c>
    </row>
    <row r="988" spans="1:4">
      <c r="A988" s="1" t="s">
        <v>990</v>
      </c>
      <c r="B988" s="2">
        <v>-0.130399971</v>
      </c>
      <c r="C988" s="2">
        <v>0.60791</v>
      </c>
      <c r="D988" s="2">
        <v>0.575621923</v>
      </c>
    </row>
    <row r="989" spans="1:4">
      <c r="A989" s="1" t="s">
        <v>991</v>
      </c>
      <c r="B989" s="2">
        <v>-0.068698352</v>
      </c>
      <c r="C989" s="2">
        <v>0.60805</v>
      </c>
      <c r="D989" s="2">
        <v>0.501502734</v>
      </c>
    </row>
    <row r="990" spans="1:4">
      <c r="A990" s="1" t="s">
        <v>992</v>
      </c>
      <c r="B990" s="2">
        <v>0.092413528</v>
      </c>
      <c r="C990" s="2">
        <v>0.60814</v>
      </c>
      <c r="D990" s="2">
        <v>0.659209541</v>
      </c>
    </row>
    <row r="991" spans="1:4">
      <c r="A991" s="1" t="s">
        <v>993</v>
      </c>
      <c r="B991" s="2">
        <v>-0.216636708</v>
      </c>
      <c r="C991" s="2">
        <v>0.60855</v>
      </c>
      <c r="D991" s="2">
        <v>0.691279081</v>
      </c>
    </row>
    <row r="992" spans="1:4">
      <c r="A992" s="1" t="s">
        <v>994</v>
      </c>
      <c r="B992" s="2">
        <v>0.248603726</v>
      </c>
      <c r="C992" s="2">
        <v>0.60897</v>
      </c>
      <c r="D992" s="2">
        <v>0.522539489</v>
      </c>
    </row>
    <row r="993" spans="1:4">
      <c r="A993" s="1" t="s">
        <v>995</v>
      </c>
      <c r="B993" s="2">
        <v>0.33236052</v>
      </c>
      <c r="C993" s="2">
        <v>0.60921</v>
      </c>
      <c r="D993" s="2">
        <v>0.584183249</v>
      </c>
    </row>
    <row r="994" spans="1:4">
      <c r="A994" s="1" t="s">
        <v>996</v>
      </c>
      <c r="B994" s="2">
        <v>0.865495442</v>
      </c>
      <c r="C994" s="2">
        <v>0.60992</v>
      </c>
      <c r="D994" s="2">
        <v>0.663652794</v>
      </c>
    </row>
    <row r="995" spans="1:4">
      <c r="A995" s="1" t="s">
        <v>997</v>
      </c>
      <c r="B995" s="2">
        <v>0.618896192</v>
      </c>
      <c r="C995" s="2">
        <v>0.61021</v>
      </c>
      <c r="D995" s="2">
        <v>0.590042186</v>
      </c>
    </row>
    <row r="996" spans="1:4">
      <c r="A996" s="1" t="s">
        <v>998</v>
      </c>
      <c r="B996" s="2">
        <v>-0.101523165</v>
      </c>
      <c r="C996" s="2">
        <v>0.61031</v>
      </c>
      <c r="D996" s="2">
        <v>0.440219214</v>
      </c>
    </row>
    <row r="997" spans="1:4">
      <c r="A997" s="1" t="s">
        <v>999</v>
      </c>
      <c r="B997" s="2">
        <v>0.208987211</v>
      </c>
      <c r="C997" s="2">
        <v>0.61091</v>
      </c>
      <c r="D997" s="2">
        <v>0.492029673</v>
      </c>
    </row>
    <row r="998" spans="1:4">
      <c r="A998" s="1" t="s">
        <v>1000</v>
      </c>
      <c r="B998" s="2">
        <v>0.115662707</v>
      </c>
      <c r="C998" s="2">
        <v>0.61122</v>
      </c>
      <c r="D998" s="2">
        <v>0.435120499</v>
      </c>
    </row>
    <row r="999" spans="1:4">
      <c r="A999" s="1" t="s">
        <v>1001</v>
      </c>
      <c r="B999" s="2">
        <v>-0.123855091</v>
      </c>
      <c r="C999" s="2">
        <v>0.61179</v>
      </c>
      <c r="D999" s="2">
        <v>0.508493182</v>
      </c>
    </row>
    <row r="1000" spans="1:4">
      <c r="A1000" s="1" t="s">
        <v>1002</v>
      </c>
      <c r="B1000" s="2">
        <v>0.215791816</v>
      </c>
      <c r="C1000" s="2">
        <v>0.61273</v>
      </c>
      <c r="D1000" s="2">
        <v>0.586550036</v>
      </c>
    </row>
    <row r="1001" spans="1:4">
      <c r="A1001" s="1" t="s">
        <v>1003</v>
      </c>
      <c r="B1001" s="2">
        <v>-0.08403531</v>
      </c>
      <c r="C1001" s="2">
        <v>0.61402</v>
      </c>
      <c r="D1001" s="2">
        <v>0.552843953</v>
      </c>
    </row>
    <row r="1002" spans="1:4">
      <c r="A1002" s="1" t="s">
        <v>1004</v>
      </c>
      <c r="B1002" s="2">
        <v>-0.146143248</v>
      </c>
      <c r="C1002" s="2">
        <v>0.6149</v>
      </c>
      <c r="D1002" s="2">
        <v>0.269854293</v>
      </c>
    </row>
    <row r="1003" spans="1:4">
      <c r="A1003" s="1" t="s">
        <v>1005</v>
      </c>
      <c r="B1003" s="2">
        <v>0.118210265</v>
      </c>
      <c r="C1003" s="2">
        <v>0.61517</v>
      </c>
      <c r="D1003" s="2">
        <v>0.074794555</v>
      </c>
    </row>
    <row r="1004" spans="1:4">
      <c r="A1004" s="1" t="s">
        <v>1006</v>
      </c>
      <c r="B1004" s="2">
        <v>0.150730372</v>
      </c>
      <c r="C1004" s="2">
        <v>0.61566</v>
      </c>
      <c r="D1004" s="2">
        <v>0.657983078</v>
      </c>
    </row>
    <row r="1005" spans="1:4">
      <c r="A1005" s="1" t="s">
        <v>1007</v>
      </c>
      <c r="B1005" s="2">
        <v>0.23597927</v>
      </c>
      <c r="C1005" s="2">
        <v>0.61825</v>
      </c>
      <c r="D1005" s="2">
        <v>0.490313283</v>
      </c>
    </row>
    <row r="1006" spans="1:4">
      <c r="A1006" s="1" t="s">
        <v>1008</v>
      </c>
      <c r="B1006" s="2">
        <v>-0.220879406</v>
      </c>
      <c r="C1006" s="2">
        <v>0.6189</v>
      </c>
      <c r="D1006" s="2">
        <v>0.49938797</v>
      </c>
    </row>
    <row r="1007" spans="1:4">
      <c r="A1007" s="1" t="s">
        <v>1009</v>
      </c>
      <c r="B1007" s="2">
        <v>0.101302563</v>
      </c>
      <c r="C1007" s="2">
        <v>0.61898</v>
      </c>
      <c r="D1007" s="2">
        <v>0.619180895</v>
      </c>
    </row>
    <row r="1008" spans="1:4">
      <c r="A1008" s="1" t="s">
        <v>1010</v>
      </c>
      <c r="B1008" s="2">
        <v>-0.003905774</v>
      </c>
      <c r="C1008" s="2">
        <v>0.61911</v>
      </c>
      <c r="D1008" s="2">
        <v>0.000330186</v>
      </c>
    </row>
    <row r="1009" spans="1:4">
      <c r="A1009" s="1" t="s">
        <v>1011</v>
      </c>
      <c r="B1009" s="2">
        <v>0.258902579</v>
      </c>
      <c r="C1009" s="2">
        <v>0.61936</v>
      </c>
      <c r="D1009" s="2">
        <v>0.650724627</v>
      </c>
    </row>
    <row r="1010" spans="1:4">
      <c r="A1010" s="1" t="s">
        <v>1012</v>
      </c>
      <c r="B1010" s="2">
        <v>-0.056489899</v>
      </c>
      <c r="C1010" s="2">
        <v>0.62164</v>
      </c>
      <c r="D1010" s="2">
        <v>0.566642982</v>
      </c>
    </row>
    <row r="1011" spans="1:4">
      <c r="A1011" s="1" t="s">
        <v>1013</v>
      </c>
      <c r="B1011" s="2">
        <v>0.249018894</v>
      </c>
      <c r="C1011" s="2">
        <v>0.62184</v>
      </c>
      <c r="D1011" s="2">
        <v>0.501522343</v>
      </c>
    </row>
    <row r="1012" spans="1:4">
      <c r="A1012" s="1" t="s">
        <v>1014</v>
      </c>
      <c r="B1012" s="2">
        <v>-0.131571152</v>
      </c>
      <c r="C1012" s="2">
        <v>0.62186</v>
      </c>
      <c r="D1012" s="2">
        <v>0.718831414</v>
      </c>
    </row>
    <row r="1013" spans="1:4">
      <c r="A1013" s="1" t="s">
        <v>1015</v>
      </c>
      <c r="B1013" s="2">
        <v>-0.006927229</v>
      </c>
      <c r="C1013" s="2">
        <v>0.62255</v>
      </c>
      <c r="D1013" s="2">
        <v>0.476150317</v>
      </c>
    </row>
    <row r="1014" spans="1:4">
      <c r="A1014" s="1" t="s">
        <v>1016</v>
      </c>
      <c r="B1014" s="2">
        <v>-0.259269445</v>
      </c>
      <c r="C1014" s="2">
        <v>0.62583</v>
      </c>
      <c r="D1014" s="2">
        <v>0.741813558</v>
      </c>
    </row>
    <row r="1015" spans="1:4">
      <c r="A1015" s="1" t="s">
        <v>1017</v>
      </c>
      <c r="B1015" s="2">
        <v>-0.057765464</v>
      </c>
      <c r="C1015" s="2">
        <v>0.62605</v>
      </c>
      <c r="D1015" s="2">
        <v>0.177279746</v>
      </c>
    </row>
    <row r="1016" spans="1:4">
      <c r="A1016" s="1" t="s">
        <v>1018</v>
      </c>
      <c r="B1016" s="2">
        <v>-0.061947418</v>
      </c>
      <c r="C1016" s="2">
        <v>0.62613</v>
      </c>
      <c r="D1016" s="2">
        <v>0.592804299</v>
      </c>
    </row>
    <row r="1017" spans="1:4">
      <c r="A1017" s="1" t="s">
        <v>1019</v>
      </c>
      <c r="B1017" s="2">
        <v>-0.272945354</v>
      </c>
      <c r="C1017" s="2">
        <v>0.62918</v>
      </c>
      <c r="D1017" s="2">
        <v>0.378470356</v>
      </c>
    </row>
    <row r="1018" spans="1:4">
      <c r="A1018" s="1" t="s">
        <v>1020</v>
      </c>
      <c r="B1018" s="2">
        <v>0.429722219</v>
      </c>
      <c r="C1018" s="2">
        <v>0.62921</v>
      </c>
      <c r="D1018" s="2">
        <v>0.531753522</v>
      </c>
    </row>
    <row r="1019" spans="1:4">
      <c r="A1019" s="1" t="s">
        <v>1021</v>
      </c>
      <c r="B1019" s="2">
        <v>0.112338095</v>
      </c>
      <c r="C1019" s="2">
        <v>0.62922</v>
      </c>
      <c r="D1019" s="2">
        <v>0.41500609</v>
      </c>
    </row>
    <row r="1020" spans="1:4">
      <c r="A1020" s="1" t="s">
        <v>1022</v>
      </c>
      <c r="B1020" s="2">
        <v>-0.14532756</v>
      </c>
      <c r="C1020" s="2">
        <v>0.62931</v>
      </c>
      <c r="D1020" s="2">
        <v>0.518319243</v>
      </c>
    </row>
    <row r="1021" spans="1:4">
      <c r="A1021" s="1" t="s">
        <v>1023</v>
      </c>
      <c r="B1021" s="2">
        <v>0.103071708</v>
      </c>
      <c r="C1021" s="2">
        <v>0.62968</v>
      </c>
      <c r="D1021" s="2">
        <v>0.597649165</v>
      </c>
    </row>
    <row r="1022" spans="1:4">
      <c r="A1022" s="1" t="s">
        <v>1024</v>
      </c>
      <c r="B1022" s="2">
        <v>0.257336277</v>
      </c>
      <c r="C1022" s="2">
        <v>0.6313</v>
      </c>
      <c r="D1022" s="2">
        <v>0.493121027</v>
      </c>
    </row>
    <row r="1023" spans="1:4">
      <c r="A1023" s="1" t="s">
        <v>1025</v>
      </c>
      <c r="B1023" s="2">
        <v>-0.125561947</v>
      </c>
      <c r="C1023" s="2">
        <v>0.63243</v>
      </c>
      <c r="D1023" s="2">
        <v>0.591381838</v>
      </c>
    </row>
    <row r="1024" spans="1:4">
      <c r="A1024" s="1" t="s">
        <v>1026</v>
      </c>
      <c r="B1024" s="2">
        <v>-0.044397807</v>
      </c>
      <c r="C1024" s="2">
        <v>0.63529</v>
      </c>
      <c r="D1024" s="2">
        <v>0.122650771</v>
      </c>
    </row>
    <row r="1025" spans="1:4">
      <c r="A1025" s="1" t="s">
        <v>1027</v>
      </c>
      <c r="B1025" s="2">
        <v>-0.003596344</v>
      </c>
      <c r="C1025" s="2">
        <v>0.63607</v>
      </c>
      <c r="D1025" s="2">
        <v>0.528256922</v>
      </c>
    </row>
    <row r="1026" spans="1:4">
      <c r="A1026" s="1" t="s">
        <v>1028</v>
      </c>
      <c r="B1026" s="2">
        <v>0.075166248</v>
      </c>
      <c r="C1026" s="2">
        <v>0.63632</v>
      </c>
      <c r="D1026" s="2">
        <v>0.517820499</v>
      </c>
    </row>
    <row r="1027" spans="1:4">
      <c r="A1027" s="1" t="s">
        <v>1029</v>
      </c>
      <c r="B1027" s="2">
        <v>-0.067837983</v>
      </c>
      <c r="C1027" s="2">
        <v>0.63806</v>
      </c>
      <c r="D1027" s="2">
        <v>0.305366251</v>
      </c>
    </row>
    <row r="1028" spans="1:4">
      <c r="A1028" s="1" t="s">
        <v>1030</v>
      </c>
      <c r="B1028" s="2">
        <v>-0.107911505</v>
      </c>
      <c r="C1028" s="2">
        <v>0.63852</v>
      </c>
      <c r="D1028" s="2">
        <v>0.49772646</v>
      </c>
    </row>
    <row r="1029" spans="1:4">
      <c r="A1029" s="1" t="s">
        <v>1031</v>
      </c>
      <c r="B1029" s="2">
        <v>-0.414348482</v>
      </c>
      <c r="C1029" s="2">
        <v>0.63916</v>
      </c>
      <c r="D1029" s="2">
        <v>0.557934855</v>
      </c>
    </row>
    <row r="1030" spans="1:4">
      <c r="A1030" s="1" t="s">
        <v>1032</v>
      </c>
      <c r="B1030" s="2">
        <v>0.361246647</v>
      </c>
      <c r="C1030" s="2">
        <v>0.63919</v>
      </c>
      <c r="D1030" s="2">
        <v>0.495463646</v>
      </c>
    </row>
    <row r="1031" spans="1:4">
      <c r="A1031" s="1" t="s">
        <v>1033</v>
      </c>
      <c r="B1031" s="2">
        <v>-0.084266505</v>
      </c>
      <c r="C1031" s="2">
        <v>0.64037</v>
      </c>
      <c r="D1031" s="2">
        <v>0.471474732</v>
      </c>
    </row>
    <row r="1032" spans="1:4">
      <c r="A1032" s="1" t="s">
        <v>1034</v>
      </c>
      <c r="B1032" s="2">
        <v>-0.614311868</v>
      </c>
      <c r="C1032" s="2">
        <v>0.6412</v>
      </c>
      <c r="D1032" s="2">
        <v>0.405618551</v>
      </c>
    </row>
    <row r="1033" spans="1:4">
      <c r="A1033" s="1" t="s">
        <v>1035</v>
      </c>
      <c r="B1033" s="2">
        <v>-0.241612037</v>
      </c>
      <c r="C1033" s="2">
        <v>0.64157</v>
      </c>
      <c r="D1033" s="2">
        <v>0.511615946</v>
      </c>
    </row>
    <row r="1034" spans="1:4">
      <c r="A1034" s="1" t="s">
        <v>1036</v>
      </c>
      <c r="B1034" s="2">
        <v>-0.210770528</v>
      </c>
      <c r="C1034" s="2">
        <v>0.64258</v>
      </c>
      <c r="D1034" s="2">
        <v>0.346152088</v>
      </c>
    </row>
    <row r="1035" spans="1:4">
      <c r="A1035" s="1" t="s">
        <v>1037</v>
      </c>
      <c r="B1035" s="2">
        <v>0.057440252</v>
      </c>
      <c r="C1035" s="2">
        <v>0.64361</v>
      </c>
      <c r="D1035" s="2">
        <v>0.459119111</v>
      </c>
    </row>
    <row r="1036" spans="1:4">
      <c r="A1036" s="1" t="s">
        <v>1038</v>
      </c>
      <c r="B1036" s="2">
        <v>-0.339838999</v>
      </c>
      <c r="C1036" s="2">
        <v>0.64378</v>
      </c>
      <c r="D1036" s="2">
        <v>0.550888913</v>
      </c>
    </row>
    <row r="1037" spans="1:4">
      <c r="A1037" s="1" t="s">
        <v>1039</v>
      </c>
      <c r="B1037" s="2">
        <v>0.221750808</v>
      </c>
      <c r="C1037" s="2">
        <v>0.6442</v>
      </c>
      <c r="D1037" s="2">
        <v>0.511517477</v>
      </c>
    </row>
    <row r="1038" spans="1:4">
      <c r="A1038" s="1" t="s">
        <v>1040</v>
      </c>
      <c r="B1038" s="2">
        <v>-0.208624567</v>
      </c>
      <c r="C1038" s="2">
        <v>0.64487</v>
      </c>
      <c r="D1038" s="2">
        <v>0.778182253</v>
      </c>
    </row>
    <row r="1039" spans="1:4">
      <c r="A1039" s="1" t="s">
        <v>1041</v>
      </c>
      <c r="B1039" s="2">
        <v>0.090068207</v>
      </c>
      <c r="C1039" s="2">
        <v>0.64507</v>
      </c>
      <c r="D1039" s="2">
        <v>0.619929834</v>
      </c>
    </row>
    <row r="1040" spans="1:4">
      <c r="A1040" s="1" t="s">
        <v>1042</v>
      </c>
      <c r="B1040" s="2">
        <v>-0.130348188</v>
      </c>
      <c r="C1040" s="2">
        <v>0.64619</v>
      </c>
      <c r="D1040" s="2">
        <v>0.812078935</v>
      </c>
    </row>
    <row r="1041" spans="1:4">
      <c r="A1041" s="1" t="s">
        <v>1043</v>
      </c>
      <c r="B1041" s="2">
        <v>-0.133400737</v>
      </c>
      <c r="C1041" s="2">
        <v>0.64824</v>
      </c>
      <c r="D1041" s="2">
        <v>0.021815818</v>
      </c>
    </row>
    <row r="1042" spans="1:4">
      <c r="A1042" s="1" t="s">
        <v>1044</v>
      </c>
      <c r="B1042" s="2">
        <v>-0.089840522</v>
      </c>
      <c r="C1042" s="2">
        <v>0.64858</v>
      </c>
      <c r="D1042" s="2">
        <v>0.554774644</v>
      </c>
    </row>
    <row r="1043" spans="1:4">
      <c r="A1043" s="1" t="s">
        <v>1045</v>
      </c>
      <c r="B1043" s="2">
        <v>0.163781252</v>
      </c>
      <c r="C1043" s="2">
        <v>0.64929</v>
      </c>
      <c r="D1043" s="2">
        <v>0.343400761</v>
      </c>
    </row>
    <row r="1044" spans="1:4">
      <c r="A1044" s="1" t="s">
        <v>1046</v>
      </c>
      <c r="B1044" s="2">
        <v>-0.243325032</v>
      </c>
      <c r="C1044" s="2">
        <v>0.64941</v>
      </c>
      <c r="D1044" s="2">
        <v>0.378624419</v>
      </c>
    </row>
    <row r="1045" spans="1:4">
      <c r="A1045" s="1" t="s">
        <v>1047</v>
      </c>
      <c r="B1045" s="2">
        <v>-0.085407757</v>
      </c>
      <c r="C1045" s="2">
        <v>0.64968</v>
      </c>
      <c r="D1045" s="2">
        <v>0.234630427</v>
      </c>
    </row>
    <row r="1046" spans="1:4">
      <c r="A1046" s="1" t="s">
        <v>1048</v>
      </c>
      <c r="B1046" s="2">
        <v>-0.842211517</v>
      </c>
      <c r="C1046" s="2">
        <v>0.64998</v>
      </c>
      <c r="D1046" s="2">
        <v>0.367038631</v>
      </c>
    </row>
    <row r="1047" spans="1:4">
      <c r="A1047" s="1" t="s">
        <v>1049</v>
      </c>
      <c r="B1047" s="2">
        <v>0.525807216</v>
      </c>
      <c r="C1047" s="2">
        <v>0.65087</v>
      </c>
      <c r="D1047" s="2">
        <v>0.266047988</v>
      </c>
    </row>
    <row r="1048" spans="1:4">
      <c r="A1048" s="1" t="s">
        <v>1050</v>
      </c>
      <c r="B1048" s="2">
        <v>0.136636422</v>
      </c>
      <c r="C1048" s="2">
        <v>0.65288</v>
      </c>
      <c r="D1048" s="2">
        <v>0.471607045</v>
      </c>
    </row>
    <row r="1049" spans="1:4">
      <c r="A1049" s="1" t="s">
        <v>1051</v>
      </c>
      <c r="B1049" s="2">
        <v>0.114111523</v>
      </c>
      <c r="C1049" s="2">
        <v>0.65469</v>
      </c>
      <c r="D1049" s="2">
        <v>0.353303031</v>
      </c>
    </row>
    <row r="1050" spans="1:4">
      <c r="A1050" s="1" t="s">
        <v>1052</v>
      </c>
      <c r="B1050" s="2">
        <v>-0.084364643</v>
      </c>
      <c r="C1050" s="2">
        <v>0.65515</v>
      </c>
      <c r="D1050" s="2">
        <v>0.519249313</v>
      </c>
    </row>
    <row r="1051" spans="1:4">
      <c r="A1051" s="1" t="s">
        <v>1053</v>
      </c>
      <c r="B1051" s="2">
        <v>0.074479999</v>
      </c>
      <c r="C1051" s="2">
        <v>0.65611</v>
      </c>
      <c r="D1051" s="2">
        <v>0.576466282</v>
      </c>
    </row>
    <row r="1052" spans="1:4">
      <c r="A1052" s="1" t="s">
        <v>1054</v>
      </c>
      <c r="B1052" s="2">
        <v>0.223884546</v>
      </c>
      <c r="C1052" s="2">
        <v>0.65683</v>
      </c>
      <c r="D1052" s="2">
        <v>0.488095809</v>
      </c>
    </row>
    <row r="1053" spans="1:4">
      <c r="A1053" s="1" t="s">
        <v>1055</v>
      </c>
      <c r="B1053" s="2">
        <v>0.135586493</v>
      </c>
      <c r="C1053" s="2">
        <v>0.65707</v>
      </c>
      <c r="D1053" s="2">
        <v>0.062201031</v>
      </c>
    </row>
    <row r="1054" spans="1:4">
      <c r="A1054" s="1" t="s">
        <v>1056</v>
      </c>
      <c r="B1054" s="2">
        <v>-0.064199552</v>
      </c>
      <c r="C1054" s="2">
        <v>0.65882</v>
      </c>
      <c r="D1054" s="2">
        <v>0.455877942</v>
      </c>
    </row>
    <row r="1055" spans="1:4">
      <c r="A1055" s="1" t="s">
        <v>1057</v>
      </c>
      <c r="B1055" s="2">
        <v>-0.106882069</v>
      </c>
      <c r="C1055" s="2">
        <v>0.65894</v>
      </c>
      <c r="D1055" s="2">
        <v>0.509426021</v>
      </c>
    </row>
    <row r="1056" spans="1:4">
      <c r="A1056" s="1" t="s">
        <v>1058</v>
      </c>
      <c r="B1056" s="2">
        <v>-0.195321558</v>
      </c>
      <c r="C1056" s="2">
        <v>0.65911</v>
      </c>
      <c r="D1056" s="2">
        <v>0.448521285</v>
      </c>
    </row>
    <row r="1057" spans="1:4">
      <c r="A1057" s="1" t="s">
        <v>1059</v>
      </c>
      <c r="B1057" s="2">
        <v>-0.206367579</v>
      </c>
      <c r="C1057" s="2">
        <v>0.65976</v>
      </c>
      <c r="D1057" s="2">
        <v>0.75252851</v>
      </c>
    </row>
    <row r="1058" spans="1:4">
      <c r="A1058" s="1" t="s">
        <v>1060</v>
      </c>
      <c r="B1058" s="2">
        <v>0.384589855</v>
      </c>
      <c r="C1058" s="2">
        <v>0.65983</v>
      </c>
      <c r="D1058" s="2">
        <v>0.48342083</v>
      </c>
    </row>
    <row r="1059" spans="1:4">
      <c r="A1059" s="1" t="s">
        <v>1061</v>
      </c>
      <c r="B1059" s="2">
        <v>-0.180466163</v>
      </c>
      <c r="C1059" s="2">
        <v>0.66239</v>
      </c>
      <c r="D1059" s="2">
        <v>0.300142321</v>
      </c>
    </row>
    <row r="1060" spans="1:4">
      <c r="A1060" s="1" t="s">
        <v>1062</v>
      </c>
      <c r="B1060" s="2">
        <v>0.200522053</v>
      </c>
      <c r="C1060" s="2">
        <v>0.66321</v>
      </c>
      <c r="D1060" s="2">
        <v>0.878521329</v>
      </c>
    </row>
    <row r="1061" spans="1:4">
      <c r="A1061" s="1" t="s">
        <v>1063</v>
      </c>
      <c r="B1061" s="2">
        <v>0.253669019</v>
      </c>
      <c r="C1061" s="2">
        <v>0.66717</v>
      </c>
      <c r="D1061" s="2">
        <v>0.358035005</v>
      </c>
    </row>
    <row r="1062" spans="1:4">
      <c r="A1062" s="1" t="s">
        <v>1064</v>
      </c>
      <c r="B1062" s="2">
        <v>-0.215978488</v>
      </c>
      <c r="C1062" s="2">
        <v>0.6681</v>
      </c>
      <c r="D1062" s="2">
        <v>0.317635058</v>
      </c>
    </row>
    <row r="1063" spans="1:4">
      <c r="A1063" s="1" t="s">
        <v>1065</v>
      </c>
      <c r="B1063" s="2">
        <v>0.411639469</v>
      </c>
      <c r="C1063" s="2">
        <v>0.66845</v>
      </c>
      <c r="D1063" s="2">
        <v>0.070075587</v>
      </c>
    </row>
    <row r="1064" spans="1:4">
      <c r="A1064" s="1" t="s">
        <v>1066</v>
      </c>
      <c r="B1064" s="2">
        <v>-0.1310096</v>
      </c>
      <c r="C1064" s="2">
        <v>0.66935</v>
      </c>
      <c r="D1064" s="2">
        <v>0.452705365</v>
      </c>
    </row>
    <row r="1065" spans="1:4">
      <c r="A1065" s="1" t="s">
        <v>1067</v>
      </c>
      <c r="B1065" s="2">
        <v>-0.042633559</v>
      </c>
      <c r="C1065" s="2">
        <v>0.66947</v>
      </c>
      <c r="D1065" s="2">
        <v>0.473742624</v>
      </c>
    </row>
    <row r="1066" spans="1:4">
      <c r="A1066" s="1" t="s">
        <v>1068</v>
      </c>
      <c r="B1066" s="2">
        <v>-0.02549377</v>
      </c>
      <c r="C1066" s="2">
        <v>0.66959</v>
      </c>
      <c r="D1066" s="2">
        <v>0.665701356</v>
      </c>
    </row>
    <row r="1067" spans="1:4">
      <c r="A1067" s="1" t="s">
        <v>1069</v>
      </c>
      <c r="B1067" s="2">
        <v>0.112916004</v>
      </c>
      <c r="C1067" s="2">
        <v>0.66963</v>
      </c>
      <c r="D1067" s="2">
        <v>0.332839076</v>
      </c>
    </row>
    <row r="1068" spans="1:4">
      <c r="A1068" s="1" t="s">
        <v>1070</v>
      </c>
      <c r="B1068" s="2">
        <v>0.166178922</v>
      </c>
      <c r="C1068" s="2">
        <v>0.66977</v>
      </c>
      <c r="D1068" s="2">
        <v>0.394382183</v>
      </c>
    </row>
    <row r="1069" spans="1:4">
      <c r="A1069" s="1" t="s">
        <v>1071</v>
      </c>
      <c r="B1069" s="2">
        <v>-0.094901643</v>
      </c>
      <c r="C1069" s="2">
        <v>0.67011</v>
      </c>
      <c r="D1069" s="2">
        <v>0.434639072</v>
      </c>
    </row>
    <row r="1070" spans="1:4">
      <c r="A1070" s="1" t="s">
        <v>1072</v>
      </c>
      <c r="B1070" s="2">
        <v>-0.185796825</v>
      </c>
      <c r="C1070" s="2">
        <v>0.67058</v>
      </c>
      <c r="D1070" s="2">
        <v>0.335135568</v>
      </c>
    </row>
    <row r="1071" spans="1:4">
      <c r="A1071" s="1" t="s">
        <v>1073</v>
      </c>
      <c r="B1071" s="2">
        <v>-0.052743716</v>
      </c>
      <c r="C1071" s="2">
        <v>0.67084</v>
      </c>
      <c r="D1071" s="2">
        <v>0.566215521</v>
      </c>
    </row>
    <row r="1072" spans="1:4">
      <c r="A1072" s="1" t="s">
        <v>1074</v>
      </c>
      <c r="B1072" s="2">
        <v>0.105156389</v>
      </c>
      <c r="C1072" s="2">
        <v>0.67238</v>
      </c>
      <c r="D1072" s="2">
        <v>0.339683849</v>
      </c>
    </row>
    <row r="1073" spans="1:4">
      <c r="A1073" s="1" t="s">
        <v>1075</v>
      </c>
      <c r="B1073" s="2">
        <v>0.376657895</v>
      </c>
      <c r="C1073" s="2">
        <v>0.67242</v>
      </c>
      <c r="D1073" s="2">
        <v>0.595407783</v>
      </c>
    </row>
    <row r="1074" spans="1:4">
      <c r="A1074" s="1" t="s">
        <v>1076</v>
      </c>
      <c r="B1074" s="2">
        <v>-0.138052795</v>
      </c>
      <c r="C1074" s="2">
        <v>0.67324</v>
      </c>
      <c r="D1074" s="2">
        <v>0.388519881</v>
      </c>
    </row>
    <row r="1075" spans="1:4">
      <c r="A1075" s="1" t="s">
        <v>1077</v>
      </c>
      <c r="B1075" s="2">
        <v>1.477801386</v>
      </c>
      <c r="C1075" s="2">
        <v>0.67337</v>
      </c>
      <c r="D1075" s="2">
        <v>0.415892105</v>
      </c>
    </row>
    <row r="1076" spans="1:4">
      <c r="A1076" s="1" t="s">
        <v>1078</v>
      </c>
      <c r="B1076" s="2">
        <v>-0.318993364</v>
      </c>
      <c r="C1076" s="2">
        <v>0.67393</v>
      </c>
      <c r="D1076" s="2">
        <v>0.262907486</v>
      </c>
    </row>
    <row r="1077" spans="1:4">
      <c r="A1077" s="1" t="s">
        <v>1079</v>
      </c>
      <c r="B1077" s="2">
        <v>0.130349764</v>
      </c>
      <c r="C1077" s="2">
        <v>0.67505</v>
      </c>
      <c r="D1077" s="2">
        <v>0.400781962</v>
      </c>
    </row>
    <row r="1078" spans="1:4">
      <c r="A1078" s="1" t="s">
        <v>1080</v>
      </c>
      <c r="B1078" s="2">
        <v>1.332058293</v>
      </c>
      <c r="C1078" s="2">
        <v>0.67565</v>
      </c>
      <c r="D1078" s="2">
        <v>0.498362677</v>
      </c>
    </row>
    <row r="1079" spans="1:4">
      <c r="A1079" s="1" t="s">
        <v>1081</v>
      </c>
      <c r="B1079" s="2">
        <v>0.860366783</v>
      </c>
      <c r="C1079" s="2">
        <v>0.67592</v>
      </c>
      <c r="D1079" s="2">
        <v>0.506821312</v>
      </c>
    </row>
    <row r="1080" spans="1:4">
      <c r="A1080" s="1" t="s">
        <v>1082</v>
      </c>
      <c r="B1080" s="2">
        <v>-0.269752586</v>
      </c>
      <c r="C1080" s="2">
        <v>0.67675</v>
      </c>
      <c r="D1080" s="2">
        <v>0.299620646</v>
      </c>
    </row>
    <row r="1081" spans="1:4">
      <c r="A1081" s="1" t="s">
        <v>1083</v>
      </c>
      <c r="B1081" s="2">
        <v>0.235039722</v>
      </c>
      <c r="C1081" s="2">
        <v>0.67719</v>
      </c>
      <c r="D1081" s="2">
        <v>0.389940571</v>
      </c>
    </row>
    <row r="1082" spans="1:4">
      <c r="A1082" s="1" t="s">
        <v>1084</v>
      </c>
      <c r="B1082" s="2">
        <v>-1.774506665</v>
      </c>
      <c r="C1082" s="2">
        <v>0.67827</v>
      </c>
      <c r="D1082" s="2">
        <v>0.483787966</v>
      </c>
    </row>
    <row r="1083" spans="1:4">
      <c r="A1083" s="1" t="s">
        <v>1085</v>
      </c>
      <c r="B1083" s="2">
        <v>-0.354776507</v>
      </c>
      <c r="C1083" s="2">
        <v>0.67838</v>
      </c>
      <c r="D1083" s="2">
        <v>0.587595452</v>
      </c>
    </row>
    <row r="1084" spans="1:4">
      <c r="A1084" s="1" t="s">
        <v>1086</v>
      </c>
      <c r="B1084" s="2">
        <v>0.764219826</v>
      </c>
      <c r="C1084" s="2">
        <v>0.67986</v>
      </c>
      <c r="D1084" s="2">
        <v>0.556268892</v>
      </c>
    </row>
    <row r="1085" spans="1:4">
      <c r="A1085" s="1" t="s">
        <v>1087</v>
      </c>
      <c r="B1085" s="2">
        <v>-0.070520196</v>
      </c>
      <c r="C1085" s="2">
        <v>0.67992</v>
      </c>
      <c r="D1085" s="2">
        <v>0.117993924</v>
      </c>
    </row>
    <row r="1086" spans="1:4">
      <c r="A1086" s="1" t="s">
        <v>1088</v>
      </c>
      <c r="B1086" s="2">
        <v>-0.090774857</v>
      </c>
      <c r="C1086" s="2">
        <v>0.67997</v>
      </c>
      <c r="D1086" s="2">
        <v>0.448507055</v>
      </c>
    </row>
    <row r="1087" spans="1:4">
      <c r="A1087" s="1" t="s">
        <v>1089</v>
      </c>
      <c r="B1087" s="2">
        <v>0.003958063</v>
      </c>
      <c r="C1087" s="2">
        <v>0.68004</v>
      </c>
      <c r="D1087" s="2">
        <v>0.402823817</v>
      </c>
    </row>
    <row r="1088" spans="1:4">
      <c r="A1088" s="1" t="s">
        <v>1090</v>
      </c>
      <c r="B1088" s="2">
        <v>-0.125586256</v>
      </c>
      <c r="C1088" s="2">
        <v>0.68073</v>
      </c>
      <c r="D1088" s="2">
        <v>0.311654906</v>
      </c>
    </row>
    <row r="1089" spans="1:4">
      <c r="A1089" s="1" t="s">
        <v>1091</v>
      </c>
      <c r="B1089" s="2">
        <v>-0.061897652</v>
      </c>
      <c r="C1089" s="2">
        <v>0.6811</v>
      </c>
      <c r="D1089" s="2">
        <v>0.411028631</v>
      </c>
    </row>
    <row r="1090" spans="1:4">
      <c r="A1090" s="1" t="s">
        <v>1092</v>
      </c>
      <c r="B1090" s="2">
        <v>0.00455465</v>
      </c>
      <c r="C1090" s="2">
        <v>0.68261</v>
      </c>
      <c r="D1090" s="2">
        <v>0.371032826</v>
      </c>
    </row>
    <row r="1091" spans="1:4">
      <c r="A1091" s="1" t="s">
        <v>1093</v>
      </c>
      <c r="B1091" s="2">
        <v>0.071454563</v>
      </c>
      <c r="C1091" s="2">
        <v>0.68296</v>
      </c>
      <c r="D1091" s="2">
        <v>0.692665433</v>
      </c>
    </row>
    <row r="1092" spans="1:4">
      <c r="A1092" s="1" t="s">
        <v>1094</v>
      </c>
      <c r="B1092" s="2">
        <v>-0.089230547</v>
      </c>
      <c r="C1092" s="2">
        <v>0.68421</v>
      </c>
      <c r="D1092" s="2">
        <v>0.519336706</v>
      </c>
    </row>
    <row r="1093" spans="1:4">
      <c r="A1093" s="1" t="s">
        <v>1095</v>
      </c>
      <c r="B1093" s="2">
        <v>-0.362212372</v>
      </c>
      <c r="C1093" s="2">
        <v>0.68463</v>
      </c>
      <c r="D1093" s="2">
        <v>0.450258524</v>
      </c>
    </row>
    <row r="1094" spans="1:4">
      <c r="A1094" s="1" t="s">
        <v>1096</v>
      </c>
      <c r="B1094" s="2">
        <v>-0.917374535</v>
      </c>
      <c r="C1094" s="2">
        <v>0.68505</v>
      </c>
      <c r="D1094" s="2">
        <v>0.589502463</v>
      </c>
    </row>
    <row r="1095" spans="1:4">
      <c r="A1095" s="1" t="s">
        <v>1097</v>
      </c>
      <c r="B1095" s="2">
        <v>0.16693693</v>
      </c>
      <c r="C1095" s="2">
        <v>0.68559</v>
      </c>
      <c r="D1095" s="2">
        <v>0.349441641</v>
      </c>
    </row>
    <row r="1096" spans="1:4">
      <c r="A1096" s="1" t="s">
        <v>1098</v>
      </c>
      <c r="B1096" s="2">
        <v>0.027560767</v>
      </c>
      <c r="C1096" s="2">
        <v>0.68563</v>
      </c>
      <c r="D1096" s="2">
        <v>0.783169483</v>
      </c>
    </row>
    <row r="1097" spans="1:4">
      <c r="A1097" s="1" t="s">
        <v>1099</v>
      </c>
      <c r="B1097" s="2">
        <v>-1.206039515</v>
      </c>
      <c r="C1097" s="2">
        <v>0.68599</v>
      </c>
      <c r="D1097" s="2">
        <v>0.233698775</v>
      </c>
    </row>
    <row r="1098" spans="1:4">
      <c r="A1098" s="1" t="s">
        <v>1100</v>
      </c>
      <c r="B1098" s="2">
        <v>0.215633691</v>
      </c>
      <c r="C1098" s="2">
        <v>0.68623</v>
      </c>
      <c r="D1098" s="2">
        <v>0.339598366</v>
      </c>
    </row>
    <row r="1099" spans="1:4">
      <c r="A1099" s="1" t="s">
        <v>1101</v>
      </c>
      <c r="B1099" s="2">
        <v>-0.362739581</v>
      </c>
      <c r="C1099" s="2">
        <v>0.68654</v>
      </c>
      <c r="D1099" s="2">
        <v>0.325380824</v>
      </c>
    </row>
    <row r="1100" spans="1:4">
      <c r="A1100" s="1" t="s">
        <v>1102</v>
      </c>
      <c r="B1100" s="2">
        <v>-0.087161294</v>
      </c>
      <c r="C1100" s="2">
        <v>0.68661</v>
      </c>
      <c r="D1100" s="2">
        <v>0.398940406</v>
      </c>
    </row>
    <row r="1101" spans="1:4">
      <c r="A1101" s="1" t="s">
        <v>1103</v>
      </c>
      <c r="B1101" s="2">
        <v>-0.178653142</v>
      </c>
      <c r="C1101" s="2">
        <v>0.68663</v>
      </c>
      <c r="D1101" s="2">
        <v>0.30856865</v>
      </c>
    </row>
    <row r="1102" spans="1:4">
      <c r="A1102" s="1" t="s">
        <v>1104</v>
      </c>
      <c r="B1102" s="2">
        <v>0.183252196</v>
      </c>
      <c r="C1102" s="2">
        <v>0.68796</v>
      </c>
      <c r="D1102" s="2">
        <v>0.075840315</v>
      </c>
    </row>
    <row r="1103" spans="1:4">
      <c r="A1103" s="1" t="s">
        <v>1105</v>
      </c>
      <c r="B1103" s="2">
        <v>-0.009454449</v>
      </c>
      <c r="C1103" s="2">
        <v>0.68951</v>
      </c>
      <c r="D1103" s="2">
        <v>0.365559645</v>
      </c>
    </row>
    <row r="1104" spans="1:4">
      <c r="A1104" s="1" t="s">
        <v>1106</v>
      </c>
      <c r="B1104" s="2">
        <v>-0.057275026</v>
      </c>
      <c r="C1104" s="2">
        <v>0.68979</v>
      </c>
      <c r="D1104" s="2">
        <v>0.293081631</v>
      </c>
    </row>
    <row r="1105" spans="1:4">
      <c r="A1105" s="1" t="s">
        <v>1107</v>
      </c>
      <c r="B1105" s="2">
        <v>0.069500214</v>
      </c>
      <c r="C1105" s="2">
        <v>0.69243</v>
      </c>
      <c r="D1105" s="2">
        <v>0.191236563</v>
      </c>
    </row>
    <row r="1106" spans="1:4">
      <c r="A1106" s="1" t="s">
        <v>1108</v>
      </c>
      <c r="B1106" s="2">
        <v>-0.44503074</v>
      </c>
      <c r="C1106" s="2">
        <v>0.69642</v>
      </c>
      <c r="D1106" s="2">
        <v>0.238537429</v>
      </c>
    </row>
    <row r="1107" spans="1:4">
      <c r="A1107" s="1" t="s">
        <v>1109</v>
      </c>
      <c r="B1107" s="2">
        <v>-0.004515678</v>
      </c>
      <c r="C1107" s="2">
        <v>0.69668</v>
      </c>
      <c r="D1107" s="2">
        <v>0.359850786</v>
      </c>
    </row>
    <row r="1108" spans="1:4">
      <c r="A1108" s="1" t="s">
        <v>1110</v>
      </c>
      <c r="B1108" s="2">
        <v>0.019947436</v>
      </c>
      <c r="C1108" s="2">
        <v>0.69669</v>
      </c>
      <c r="D1108" s="2">
        <v>0.409373049</v>
      </c>
    </row>
    <row r="1109" spans="1:4">
      <c r="A1109" s="1" t="s">
        <v>1111</v>
      </c>
      <c r="B1109" s="2">
        <v>1.168908035</v>
      </c>
      <c r="C1109" s="2">
        <v>0.6971</v>
      </c>
      <c r="D1109" s="2">
        <v>0.345983328</v>
      </c>
    </row>
    <row r="1110" spans="1:4">
      <c r="A1110" s="1" t="s">
        <v>1112</v>
      </c>
      <c r="B1110" s="2">
        <v>0.171719815</v>
      </c>
      <c r="C1110" s="2">
        <v>0.69789</v>
      </c>
      <c r="D1110" s="2">
        <v>0.332893771</v>
      </c>
    </row>
    <row r="1111" spans="1:4">
      <c r="A1111" s="1" t="s">
        <v>1113</v>
      </c>
      <c r="B1111" s="2">
        <v>0.215015464</v>
      </c>
      <c r="C1111" s="2">
        <v>0.69844</v>
      </c>
      <c r="D1111" s="2">
        <v>0.346360569</v>
      </c>
    </row>
    <row r="1112" spans="1:4">
      <c r="A1112" s="1" t="s">
        <v>1114</v>
      </c>
      <c r="B1112" s="2">
        <v>0.02496163</v>
      </c>
      <c r="C1112" s="2">
        <v>0.69892</v>
      </c>
      <c r="D1112" s="2">
        <v>0.006022973</v>
      </c>
    </row>
    <row r="1113" spans="1:4">
      <c r="A1113" s="1" t="s">
        <v>1115</v>
      </c>
      <c r="B1113" s="2">
        <v>0.224354224</v>
      </c>
      <c r="C1113" s="2">
        <v>0.70059</v>
      </c>
      <c r="D1113" s="2">
        <v>0.259424188</v>
      </c>
    </row>
    <row r="1114" spans="1:4">
      <c r="A1114" s="1" t="s">
        <v>1116</v>
      </c>
      <c r="B1114" s="2">
        <v>-0.149374999</v>
      </c>
      <c r="C1114" s="2">
        <v>0.70078</v>
      </c>
      <c r="D1114" s="2">
        <v>0.641503198</v>
      </c>
    </row>
    <row r="1115" spans="1:4">
      <c r="A1115" s="1" t="s">
        <v>1117</v>
      </c>
      <c r="B1115" s="2">
        <v>0.123556013</v>
      </c>
      <c r="C1115" s="2">
        <v>0.70095</v>
      </c>
      <c r="D1115" s="2">
        <v>0.304996673</v>
      </c>
    </row>
    <row r="1116" spans="1:4">
      <c r="A1116" s="1" t="s">
        <v>1118</v>
      </c>
      <c r="B1116" s="2">
        <v>0.183989031</v>
      </c>
      <c r="C1116" s="2">
        <v>0.70137</v>
      </c>
      <c r="D1116" s="2">
        <v>0.240870702</v>
      </c>
    </row>
    <row r="1117" spans="1:4">
      <c r="A1117" s="1" t="s">
        <v>1119</v>
      </c>
      <c r="B1117" s="2">
        <v>-0.042338656</v>
      </c>
      <c r="C1117" s="2">
        <v>0.70186</v>
      </c>
      <c r="D1117" s="2">
        <v>0.26517775</v>
      </c>
    </row>
    <row r="1118" spans="1:4">
      <c r="A1118" s="1" t="s">
        <v>1120</v>
      </c>
      <c r="B1118" s="2">
        <v>-0.092669349</v>
      </c>
      <c r="C1118" s="2">
        <v>0.70191</v>
      </c>
      <c r="D1118" s="2">
        <v>0.609379072</v>
      </c>
    </row>
    <row r="1119" spans="1:4">
      <c r="A1119" s="1" t="s">
        <v>1121</v>
      </c>
      <c r="B1119" s="2">
        <v>0.286548805</v>
      </c>
      <c r="C1119" s="2">
        <v>0.70206</v>
      </c>
      <c r="D1119" s="2">
        <v>0.395923841</v>
      </c>
    </row>
    <row r="1120" spans="1:4">
      <c r="A1120" s="1" t="s">
        <v>1122</v>
      </c>
      <c r="B1120" s="2">
        <v>0.415142728</v>
      </c>
      <c r="C1120" s="2">
        <v>0.70295</v>
      </c>
      <c r="D1120" s="2">
        <v>0.258101217</v>
      </c>
    </row>
    <row r="1121" spans="1:4">
      <c r="A1121" s="1" t="s">
        <v>1123</v>
      </c>
      <c r="B1121" s="2">
        <v>0.355591817</v>
      </c>
      <c r="C1121" s="2">
        <v>0.70296</v>
      </c>
      <c r="D1121" s="2">
        <v>0.346168167</v>
      </c>
    </row>
    <row r="1122" spans="1:4">
      <c r="A1122" s="1" t="s">
        <v>1124</v>
      </c>
      <c r="B1122" s="2">
        <v>0.02320089</v>
      </c>
      <c r="C1122" s="2">
        <v>0.70353</v>
      </c>
      <c r="D1122" s="2">
        <v>0.144370497</v>
      </c>
    </row>
    <row r="1123" spans="1:4">
      <c r="A1123" s="1" t="s">
        <v>1125</v>
      </c>
      <c r="B1123" s="2">
        <v>0.687188583</v>
      </c>
      <c r="C1123" s="2">
        <v>0.70402</v>
      </c>
      <c r="D1123" s="2">
        <v>0.375829791</v>
      </c>
    </row>
    <row r="1124" spans="1:4">
      <c r="A1124" s="1" t="s">
        <v>1126</v>
      </c>
      <c r="B1124" s="2">
        <v>0.092003928</v>
      </c>
      <c r="C1124" s="2">
        <v>0.70419</v>
      </c>
      <c r="D1124" s="2">
        <v>0.551346795</v>
      </c>
    </row>
    <row r="1125" spans="1:4">
      <c r="A1125" s="1" t="s">
        <v>1127</v>
      </c>
      <c r="B1125" s="2">
        <v>1.03757646</v>
      </c>
      <c r="C1125" s="2">
        <v>0.70443</v>
      </c>
      <c r="D1125" s="2">
        <v>0.501935227</v>
      </c>
    </row>
    <row r="1126" spans="1:4">
      <c r="A1126" s="1" t="s">
        <v>1128</v>
      </c>
      <c r="B1126" s="2">
        <v>0.071250458</v>
      </c>
      <c r="C1126" s="2">
        <v>0.70526</v>
      </c>
      <c r="D1126" s="2">
        <v>0.449707937</v>
      </c>
    </row>
    <row r="1127" spans="1:4">
      <c r="A1127" s="1" t="s">
        <v>1129</v>
      </c>
      <c r="B1127" s="2">
        <v>0.190801905</v>
      </c>
      <c r="C1127" s="2">
        <v>0.70583</v>
      </c>
      <c r="D1127" s="2">
        <v>0.346971533</v>
      </c>
    </row>
    <row r="1128" spans="1:4">
      <c r="A1128" s="1" t="s">
        <v>1130</v>
      </c>
      <c r="B1128" s="2">
        <v>-0.113695812</v>
      </c>
      <c r="C1128" s="2">
        <v>0.70607</v>
      </c>
      <c r="D1128" s="2">
        <v>0.48017366</v>
      </c>
    </row>
    <row r="1129" spans="1:4">
      <c r="A1129" s="1" t="s">
        <v>1131</v>
      </c>
      <c r="B1129" s="2">
        <v>0.071094187</v>
      </c>
      <c r="C1129" s="2">
        <v>0.70619</v>
      </c>
      <c r="D1129" s="2">
        <v>0.466016695</v>
      </c>
    </row>
    <row r="1130" spans="1:4">
      <c r="A1130" s="1" t="s">
        <v>1132</v>
      </c>
      <c r="B1130" s="2">
        <v>-0.434466268</v>
      </c>
      <c r="C1130" s="2">
        <v>0.7065</v>
      </c>
      <c r="D1130" s="2">
        <v>0.292688082</v>
      </c>
    </row>
    <row r="1131" spans="1:4">
      <c r="A1131" s="1" t="s">
        <v>1133</v>
      </c>
      <c r="B1131" s="2">
        <v>0.019192285</v>
      </c>
      <c r="C1131" s="2">
        <v>0.70669</v>
      </c>
      <c r="D1131" s="2">
        <v>0.392453824</v>
      </c>
    </row>
    <row r="1132" spans="1:4">
      <c r="A1132" s="1" t="s">
        <v>1134</v>
      </c>
      <c r="B1132" s="2">
        <v>-0.046481897</v>
      </c>
      <c r="C1132" s="2">
        <v>0.70822</v>
      </c>
      <c r="D1132" s="2">
        <v>0.485287457</v>
      </c>
    </row>
    <row r="1133" spans="1:4">
      <c r="A1133" s="1" t="s">
        <v>1135</v>
      </c>
      <c r="B1133" s="2">
        <v>-0.291804938</v>
      </c>
      <c r="C1133" s="2">
        <v>0.70856</v>
      </c>
      <c r="D1133" s="2">
        <v>0.287455987</v>
      </c>
    </row>
    <row r="1134" spans="1:4">
      <c r="A1134" s="1" t="s">
        <v>1136</v>
      </c>
      <c r="B1134" s="2">
        <v>-0.17997106</v>
      </c>
      <c r="C1134" s="2">
        <v>0.70866</v>
      </c>
      <c r="D1134" s="2">
        <v>0.416644693</v>
      </c>
    </row>
    <row r="1135" spans="1:4">
      <c r="A1135" s="1" t="s">
        <v>1137</v>
      </c>
      <c r="B1135" s="2">
        <v>0.470426448</v>
      </c>
      <c r="C1135" s="2">
        <v>0.7105</v>
      </c>
      <c r="D1135" s="2">
        <v>0.038948024</v>
      </c>
    </row>
    <row r="1136" spans="1:4">
      <c r="A1136" s="1" t="s">
        <v>1138</v>
      </c>
      <c r="B1136" s="2">
        <v>0.096868556</v>
      </c>
      <c r="C1136" s="2">
        <v>0.71064</v>
      </c>
      <c r="D1136" s="2">
        <v>0.351536876</v>
      </c>
    </row>
    <row r="1137" spans="1:4">
      <c r="A1137" s="1" t="s">
        <v>1139</v>
      </c>
      <c r="B1137" s="2">
        <v>-0.11836806</v>
      </c>
      <c r="C1137" s="2">
        <v>0.71135</v>
      </c>
      <c r="D1137" s="2">
        <v>0.41867034</v>
      </c>
    </row>
    <row r="1138" spans="1:4">
      <c r="A1138" s="1" t="s">
        <v>1140</v>
      </c>
      <c r="B1138" s="2">
        <v>0.037836322</v>
      </c>
      <c r="C1138" s="2">
        <v>0.71185</v>
      </c>
      <c r="D1138" s="2">
        <v>0.416578773</v>
      </c>
    </row>
    <row r="1139" spans="1:4">
      <c r="A1139" s="1" t="s">
        <v>1141</v>
      </c>
      <c r="B1139" s="2">
        <v>-0.052324864</v>
      </c>
      <c r="C1139" s="2">
        <v>0.71448</v>
      </c>
      <c r="D1139" s="2">
        <v>0.378901687</v>
      </c>
    </row>
    <row r="1140" spans="1:4">
      <c r="A1140" s="1" t="s">
        <v>1142</v>
      </c>
      <c r="B1140" s="2">
        <v>-0.87551695</v>
      </c>
      <c r="C1140" s="2">
        <v>0.71492</v>
      </c>
      <c r="D1140" s="2">
        <v>0.285990876</v>
      </c>
    </row>
    <row r="1141" spans="1:4">
      <c r="A1141" s="1" t="s">
        <v>1143</v>
      </c>
      <c r="B1141" s="2">
        <v>-0.407154663</v>
      </c>
      <c r="C1141" s="2">
        <v>0.71493</v>
      </c>
      <c r="D1141" s="2">
        <v>0.249649596</v>
      </c>
    </row>
    <row r="1142" spans="1:4">
      <c r="A1142" s="1" t="s">
        <v>1144</v>
      </c>
      <c r="B1142" s="2">
        <v>0.258829369</v>
      </c>
      <c r="C1142" s="2">
        <v>0.71519</v>
      </c>
      <c r="D1142" s="2">
        <v>0.306707891</v>
      </c>
    </row>
    <row r="1143" spans="1:4">
      <c r="A1143" s="1" t="s">
        <v>1145</v>
      </c>
      <c r="B1143" s="2">
        <v>0.018090911</v>
      </c>
      <c r="C1143" s="2">
        <v>0.71675</v>
      </c>
      <c r="D1143" s="2">
        <v>0.497498431</v>
      </c>
    </row>
    <row r="1144" spans="1:4">
      <c r="A1144" s="1" t="s">
        <v>1146</v>
      </c>
      <c r="B1144" s="2">
        <v>0.114349093</v>
      </c>
      <c r="C1144" s="2">
        <v>0.71741</v>
      </c>
      <c r="D1144" s="2">
        <v>0.364169656</v>
      </c>
    </row>
    <row r="1145" spans="1:4">
      <c r="A1145" s="1" t="s">
        <v>1147</v>
      </c>
      <c r="B1145" s="2">
        <v>-0.102398323</v>
      </c>
      <c r="C1145" s="2">
        <v>0.71773</v>
      </c>
      <c r="D1145" s="2">
        <v>0.230066458</v>
      </c>
    </row>
    <row r="1146" spans="1:4">
      <c r="A1146" s="1" t="s">
        <v>1148</v>
      </c>
      <c r="B1146" s="2">
        <v>0.194199666</v>
      </c>
      <c r="C1146" s="2">
        <v>0.71797</v>
      </c>
      <c r="D1146" s="2">
        <v>0.47964666</v>
      </c>
    </row>
    <row r="1147" spans="1:4">
      <c r="A1147" s="1" t="s">
        <v>1149</v>
      </c>
      <c r="B1147" s="2">
        <v>-1.774211</v>
      </c>
      <c r="C1147" s="2">
        <v>0.71947</v>
      </c>
      <c r="D1147" s="2">
        <v>0.307819875</v>
      </c>
    </row>
    <row r="1148" spans="1:4">
      <c r="A1148" s="1" t="s">
        <v>1150</v>
      </c>
      <c r="B1148" s="2">
        <v>0.174368217</v>
      </c>
      <c r="C1148" s="2">
        <v>0.71971</v>
      </c>
      <c r="D1148" s="2">
        <v>0.414358145</v>
      </c>
    </row>
    <row r="1149" spans="1:4">
      <c r="A1149" s="1" t="s">
        <v>1151</v>
      </c>
      <c r="B1149" s="2">
        <v>-0.100918073</v>
      </c>
      <c r="C1149" s="2">
        <v>0.72045</v>
      </c>
      <c r="D1149" s="2">
        <v>0.164562286</v>
      </c>
    </row>
    <row r="1150" spans="1:4">
      <c r="A1150" s="1" t="s">
        <v>1152</v>
      </c>
      <c r="B1150" s="2">
        <v>-0.03433804</v>
      </c>
      <c r="C1150" s="2">
        <v>0.7205</v>
      </c>
      <c r="D1150" s="2">
        <v>0.264681192</v>
      </c>
    </row>
    <row r="1151" spans="1:4">
      <c r="A1151" s="1" t="s">
        <v>1153</v>
      </c>
      <c r="B1151" s="2">
        <v>0.137162383</v>
      </c>
      <c r="C1151" s="2">
        <v>0.72095</v>
      </c>
      <c r="D1151" s="2">
        <v>0.530703478</v>
      </c>
    </row>
    <row r="1152" spans="1:4">
      <c r="A1152" s="1" t="s">
        <v>1154</v>
      </c>
      <c r="B1152" s="2">
        <v>0.020051852</v>
      </c>
      <c r="C1152" s="2">
        <v>0.72131</v>
      </c>
      <c r="D1152" s="2">
        <v>0.583070056</v>
      </c>
    </row>
    <row r="1153" spans="1:4">
      <c r="A1153" s="1" t="s">
        <v>1155</v>
      </c>
      <c r="B1153" s="2">
        <v>0.003235027</v>
      </c>
      <c r="C1153" s="2">
        <v>0.72177</v>
      </c>
      <c r="D1153" s="2">
        <v>0.50070132</v>
      </c>
    </row>
    <row r="1154" spans="1:4">
      <c r="A1154" s="1" t="s">
        <v>1156</v>
      </c>
      <c r="B1154" s="2">
        <v>-0.399498449</v>
      </c>
      <c r="C1154" s="2">
        <v>0.72205</v>
      </c>
      <c r="D1154" s="2">
        <v>0.660231901</v>
      </c>
    </row>
    <row r="1155" spans="1:4">
      <c r="A1155" s="1" t="s">
        <v>1157</v>
      </c>
      <c r="B1155" s="2">
        <v>0.110648269</v>
      </c>
      <c r="C1155" s="2">
        <v>0.72283</v>
      </c>
      <c r="D1155" s="2">
        <v>0.258576709</v>
      </c>
    </row>
    <row r="1156" spans="1:4">
      <c r="A1156" s="1" t="s">
        <v>1158</v>
      </c>
      <c r="B1156" s="2">
        <v>0.089173373</v>
      </c>
      <c r="C1156" s="2">
        <v>0.72312</v>
      </c>
      <c r="D1156" s="2">
        <v>0.407745416</v>
      </c>
    </row>
    <row r="1157" spans="1:4">
      <c r="A1157" s="1" t="s">
        <v>1159</v>
      </c>
      <c r="B1157" s="2">
        <v>-0.341133437</v>
      </c>
      <c r="C1157" s="2">
        <v>0.72327</v>
      </c>
      <c r="D1157" s="2">
        <v>0.2026066</v>
      </c>
    </row>
    <row r="1158" spans="1:4">
      <c r="A1158" s="1" t="s">
        <v>1160</v>
      </c>
      <c r="B1158" s="2">
        <v>-0.572226279</v>
      </c>
      <c r="C1158" s="2">
        <v>0.72344</v>
      </c>
      <c r="D1158" s="2">
        <v>0.290756887</v>
      </c>
    </row>
    <row r="1159" spans="1:4">
      <c r="A1159" s="1" t="s">
        <v>1161</v>
      </c>
      <c r="B1159" s="2">
        <v>-0.069641986</v>
      </c>
      <c r="C1159" s="2">
        <v>0.72358</v>
      </c>
      <c r="D1159" s="2">
        <v>0.511932759</v>
      </c>
    </row>
    <row r="1160" spans="1:4">
      <c r="A1160" s="1" t="s">
        <v>1162</v>
      </c>
      <c r="B1160" s="2">
        <v>0.229793836</v>
      </c>
      <c r="C1160" s="2">
        <v>0.7243</v>
      </c>
      <c r="D1160" s="2">
        <v>0.489676121</v>
      </c>
    </row>
    <row r="1161" spans="1:4">
      <c r="A1161" s="1" t="s">
        <v>1163</v>
      </c>
      <c r="B1161" s="2">
        <v>0.134758425</v>
      </c>
      <c r="C1161" s="2">
        <v>0.72432</v>
      </c>
      <c r="D1161" s="2">
        <v>0.267196827</v>
      </c>
    </row>
    <row r="1162" spans="1:4">
      <c r="A1162" s="1" t="s">
        <v>1164</v>
      </c>
      <c r="B1162" s="2">
        <v>0.195739742</v>
      </c>
      <c r="C1162" s="2">
        <v>0.7255</v>
      </c>
      <c r="D1162" s="2">
        <v>0.507528102</v>
      </c>
    </row>
    <row r="1163" spans="1:4">
      <c r="A1163" s="1" t="s">
        <v>1165</v>
      </c>
      <c r="B1163" s="2">
        <v>-0.485383911</v>
      </c>
      <c r="C1163" s="2">
        <v>0.72735</v>
      </c>
      <c r="D1163" s="2">
        <v>0.577845954</v>
      </c>
    </row>
    <row r="1164" spans="1:4">
      <c r="A1164" s="1" t="s">
        <v>1166</v>
      </c>
      <c r="B1164" s="2">
        <v>0.351558577</v>
      </c>
      <c r="C1164" s="2">
        <v>0.72817</v>
      </c>
      <c r="D1164" s="2">
        <v>0.491214764</v>
      </c>
    </row>
    <row r="1165" spans="1:4">
      <c r="A1165" s="1" t="s">
        <v>1167</v>
      </c>
      <c r="B1165" s="2">
        <v>0.636624542</v>
      </c>
      <c r="C1165" s="2">
        <v>0.72884</v>
      </c>
      <c r="D1165" s="2">
        <v>0.208107213</v>
      </c>
    </row>
    <row r="1166" spans="1:4">
      <c r="A1166" s="1" t="s">
        <v>1168</v>
      </c>
      <c r="B1166" s="2">
        <v>-0.294102065</v>
      </c>
      <c r="C1166" s="2">
        <v>0.72937</v>
      </c>
      <c r="D1166" s="2">
        <v>0.30708752</v>
      </c>
    </row>
    <row r="1167" spans="1:4">
      <c r="A1167" s="1" t="s">
        <v>1169</v>
      </c>
      <c r="B1167" s="2">
        <v>-0.476131189</v>
      </c>
      <c r="C1167" s="2">
        <v>0.72984</v>
      </c>
      <c r="D1167" s="2">
        <v>0.662193923</v>
      </c>
    </row>
    <row r="1168" spans="1:4">
      <c r="A1168" s="1" t="s">
        <v>1170</v>
      </c>
      <c r="B1168" s="2">
        <v>-0.022707928</v>
      </c>
      <c r="C1168" s="2">
        <v>0.73027</v>
      </c>
      <c r="D1168" s="2">
        <v>0.497003781</v>
      </c>
    </row>
    <row r="1169" spans="1:4">
      <c r="A1169" s="1" t="s">
        <v>1171</v>
      </c>
      <c r="B1169" s="2">
        <v>0.10604407</v>
      </c>
      <c r="C1169" s="2">
        <v>0.73042</v>
      </c>
      <c r="D1169" s="2">
        <v>0.395506237</v>
      </c>
    </row>
    <row r="1170" spans="1:4">
      <c r="A1170" s="1" t="s">
        <v>1172</v>
      </c>
      <c r="B1170" s="2">
        <v>0.128284579</v>
      </c>
      <c r="C1170" s="2">
        <v>0.73081</v>
      </c>
      <c r="D1170" s="2">
        <v>0.281666129</v>
      </c>
    </row>
    <row r="1171" spans="1:4">
      <c r="A1171" s="1" t="s">
        <v>1173</v>
      </c>
      <c r="B1171" s="2">
        <v>0.36044797</v>
      </c>
      <c r="C1171" s="2">
        <v>0.73137</v>
      </c>
      <c r="D1171" s="2">
        <v>0.392810585</v>
      </c>
    </row>
    <row r="1172" spans="1:4">
      <c r="A1172" s="1" t="s">
        <v>1174</v>
      </c>
      <c r="B1172" s="2">
        <v>-0.33590058</v>
      </c>
      <c r="C1172" s="2">
        <v>0.73242</v>
      </c>
      <c r="D1172" s="2">
        <v>0.55011913</v>
      </c>
    </row>
    <row r="1173" spans="1:4">
      <c r="A1173" s="1" t="s">
        <v>1175</v>
      </c>
      <c r="B1173" s="2">
        <v>-0.132245994</v>
      </c>
      <c r="C1173" s="2">
        <v>0.73312</v>
      </c>
      <c r="D1173" s="2">
        <v>0.354632948</v>
      </c>
    </row>
    <row r="1174" spans="1:4">
      <c r="A1174" s="1" t="s">
        <v>1176</v>
      </c>
      <c r="B1174" s="2">
        <v>0.153043304</v>
      </c>
      <c r="C1174" s="2">
        <v>0.73345</v>
      </c>
      <c r="D1174" s="2">
        <v>0.671461598</v>
      </c>
    </row>
    <row r="1175" spans="1:4">
      <c r="A1175" s="1" t="s">
        <v>1177</v>
      </c>
      <c r="B1175" s="2">
        <v>0.090631399</v>
      </c>
      <c r="C1175" s="2">
        <v>0.73442</v>
      </c>
      <c r="D1175" s="2">
        <v>0.029824551</v>
      </c>
    </row>
    <row r="1176" spans="1:4">
      <c r="A1176" s="1" t="s">
        <v>1178</v>
      </c>
      <c r="B1176" s="2">
        <v>-0.285296329</v>
      </c>
      <c r="C1176" s="2">
        <v>0.73534</v>
      </c>
      <c r="D1176" s="2">
        <v>0.895418943</v>
      </c>
    </row>
    <row r="1177" spans="1:4">
      <c r="A1177" s="1" t="s">
        <v>1179</v>
      </c>
      <c r="B1177" s="2">
        <v>-0.314500536</v>
      </c>
      <c r="C1177" s="2">
        <v>0.73578</v>
      </c>
      <c r="D1177" s="2">
        <v>0.467635565</v>
      </c>
    </row>
    <row r="1178" spans="1:4">
      <c r="A1178" s="1" t="s">
        <v>1180</v>
      </c>
      <c r="B1178" s="2">
        <v>0.822860605</v>
      </c>
      <c r="C1178" s="2">
        <v>0.73677</v>
      </c>
      <c r="D1178" s="2">
        <v>0.456694244</v>
      </c>
    </row>
    <row r="1179" spans="1:4">
      <c r="A1179" s="1" t="s">
        <v>1181</v>
      </c>
      <c r="B1179" s="2">
        <v>-0.124284702</v>
      </c>
      <c r="C1179" s="2">
        <v>0.73876</v>
      </c>
      <c r="D1179" s="2">
        <v>0.501959668</v>
      </c>
    </row>
    <row r="1180" spans="1:4">
      <c r="A1180" s="1" t="s">
        <v>1182</v>
      </c>
      <c r="B1180" s="2">
        <v>0.242328574</v>
      </c>
      <c r="C1180" s="2">
        <v>0.73931</v>
      </c>
      <c r="D1180" s="2">
        <v>0.272813139</v>
      </c>
    </row>
    <row r="1181" spans="1:4">
      <c r="A1181" s="1" t="s">
        <v>1183</v>
      </c>
      <c r="B1181" s="2">
        <v>-0.537750874</v>
      </c>
      <c r="C1181" s="2">
        <v>0.74012</v>
      </c>
      <c r="D1181" s="2">
        <v>0.201238918</v>
      </c>
    </row>
    <row r="1182" spans="1:4">
      <c r="A1182" s="1" t="s">
        <v>1184</v>
      </c>
      <c r="B1182" s="2">
        <v>-0.572941132</v>
      </c>
      <c r="C1182" s="2">
        <v>0.74055</v>
      </c>
      <c r="D1182" s="2">
        <v>0.031194787</v>
      </c>
    </row>
    <row r="1183" spans="1:4">
      <c r="A1183" s="1" t="s">
        <v>1185</v>
      </c>
      <c r="B1183" s="2">
        <v>-0.23098399</v>
      </c>
      <c r="C1183" s="2">
        <v>0.7419</v>
      </c>
      <c r="D1183" s="2">
        <v>0.28089795</v>
      </c>
    </row>
    <row r="1184" spans="1:4">
      <c r="A1184" s="1" t="s">
        <v>1186</v>
      </c>
      <c r="B1184" s="2">
        <v>-0.014109974</v>
      </c>
      <c r="C1184" s="2">
        <v>0.74206</v>
      </c>
      <c r="D1184" s="2">
        <v>0.25416252</v>
      </c>
    </row>
    <row r="1185" spans="1:4">
      <c r="A1185" s="1" t="s">
        <v>1187</v>
      </c>
      <c r="B1185" s="2">
        <v>0.012742756</v>
      </c>
      <c r="C1185" s="2">
        <v>0.74377</v>
      </c>
      <c r="D1185" s="2">
        <v>0.423665588</v>
      </c>
    </row>
    <row r="1186" spans="1:4">
      <c r="A1186" s="1" t="s">
        <v>1188</v>
      </c>
      <c r="B1186" s="2">
        <v>0.049510284</v>
      </c>
      <c r="C1186" s="2">
        <v>0.74388</v>
      </c>
      <c r="D1186" s="2">
        <v>0.211365568</v>
      </c>
    </row>
    <row r="1187" spans="1:4">
      <c r="A1187" s="1" t="s">
        <v>1189</v>
      </c>
      <c r="B1187" s="2">
        <v>-0.104467754</v>
      </c>
      <c r="C1187" s="2">
        <v>0.74512</v>
      </c>
      <c r="D1187" s="2">
        <v>0.55586941</v>
      </c>
    </row>
    <row r="1188" spans="1:4">
      <c r="A1188" s="1" t="s">
        <v>1190</v>
      </c>
      <c r="B1188" s="2">
        <v>-0.081545874</v>
      </c>
      <c r="C1188" s="2">
        <v>0.74635</v>
      </c>
      <c r="D1188" s="2">
        <v>0.269339498</v>
      </c>
    </row>
    <row r="1189" spans="1:4">
      <c r="A1189" s="1" t="s">
        <v>1191</v>
      </c>
      <c r="B1189" s="2">
        <v>-0.009497996</v>
      </c>
      <c r="C1189" s="2">
        <v>0.74694</v>
      </c>
      <c r="D1189" s="2">
        <v>0.448557371</v>
      </c>
    </row>
    <row r="1190" spans="1:4">
      <c r="A1190" s="1" t="s">
        <v>1192</v>
      </c>
      <c r="B1190" s="2">
        <v>0.520994346</v>
      </c>
      <c r="C1190" s="2">
        <v>0.74762</v>
      </c>
      <c r="D1190" s="2">
        <v>0.497894988</v>
      </c>
    </row>
    <row r="1191" spans="1:4">
      <c r="A1191" s="1" t="s">
        <v>1193</v>
      </c>
      <c r="B1191" s="2">
        <v>0.093838541</v>
      </c>
      <c r="C1191" s="2">
        <v>0.74808</v>
      </c>
      <c r="D1191" s="2">
        <v>0.319757711</v>
      </c>
    </row>
    <row r="1192" spans="1:4">
      <c r="A1192" s="1" t="s">
        <v>1194</v>
      </c>
      <c r="B1192" s="2">
        <v>0.325847962</v>
      </c>
      <c r="C1192" s="2">
        <v>0.7485</v>
      </c>
      <c r="D1192" s="2">
        <v>0.766167771</v>
      </c>
    </row>
    <row r="1193" spans="1:4">
      <c r="A1193" s="1" t="s">
        <v>1195</v>
      </c>
      <c r="B1193" s="2">
        <v>0.101150786</v>
      </c>
      <c r="C1193" s="2">
        <v>0.74992</v>
      </c>
      <c r="D1193" s="2">
        <v>0.227223377</v>
      </c>
    </row>
    <row r="1194" spans="1:4">
      <c r="A1194" s="1" t="s">
        <v>1196</v>
      </c>
      <c r="B1194" s="2">
        <v>0.164892484</v>
      </c>
      <c r="C1194" s="2">
        <v>0.75014</v>
      </c>
      <c r="D1194" s="2">
        <v>0.28048704</v>
      </c>
    </row>
    <row r="1195" spans="1:4">
      <c r="A1195" s="1" t="s">
        <v>1197</v>
      </c>
      <c r="B1195" s="2">
        <v>-0.031710936</v>
      </c>
      <c r="C1195" s="2">
        <v>0.75125</v>
      </c>
      <c r="D1195" s="2">
        <v>0.089590325</v>
      </c>
    </row>
    <row r="1196" spans="1:4">
      <c r="A1196" s="1" t="s">
        <v>1198</v>
      </c>
      <c r="B1196" s="2">
        <v>-0.159605987</v>
      </c>
      <c r="C1196" s="2">
        <v>0.75196</v>
      </c>
      <c r="D1196" s="2">
        <v>0.460649746</v>
      </c>
    </row>
    <row r="1197" spans="1:4">
      <c r="A1197" s="1" t="s">
        <v>1199</v>
      </c>
      <c r="B1197" s="2">
        <v>0.141517262</v>
      </c>
      <c r="C1197" s="2">
        <v>0.75212</v>
      </c>
      <c r="D1197" s="2">
        <v>0.013176128</v>
      </c>
    </row>
    <row r="1198" spans="1:4">
      <c r="A1198" s="1" t="s">
        <v>1200</v>
      </c>
      <c r="B1198" s="2">
        <v>0.339330181</v>
      </c>
      <c r="C1198" s="2">
        <v>0.75215</v>
      </c>
      <c r="D1198" s="2">
        <v>0.180100169</v>
      </c>
    </row>
    <row r="1199" spans="1:4">
      <c r="A1199" s="1" t="s">
        <v>1201</v>
      </c>
      <c r="B1199" s="2">
        <v>-0.179944527</v>
      </c>
      <c r="C1199" s="2">
        <v>0.7526</v>
      </c>
      <c r="D1199" s="2">
        <v>0.34045577</v>
      </c>
    </row>
    <row r="1200" spans="1:4">
      <c r="A1200" s="1" t="s">
        <v>1202</v>
      </c>
      <c r="B1200" s="2">
        <v>0.041964382</v>
      </c>
      <c r="C1200" s="2">
        <v>0.75342</v>
      </c>
      <c r="D1200" s="2">
        <v>0.252624456</v>
      </c>
    </row>
    <row r="1201" spans="1:4">
      <c r="A1201" s="1" t="s">
        <v>1203</v>
      </c>
      <c r="B1201" s="2">
        <v>-0.078920647</v>
      </c>
      <c r="C1201" s="2">
        <v>0.75348</v>
      </c>
      <c r="D1201" s="2">
        <v>0.216757075</v>
      </c>
    </row>
    <row r="1202" spans="1:4">
      <c r="A1202" s="1" t="s">
        <v>1204</v>
      </c>
      <c r="B1202" s="2">
        <v>0.258751829</v>
      </c>
      <c r="C1202" s="2">
        <v>0.75349</v>
      </c>
      <c r="D1202" s="2">
        <v>0.259229964</v>
      </c>
    </row>
    <row r="1203" spans="1:4">
      <c r="A1203" s="1" t="s">
        <v>1205</v>
      </c>
      <c r="B1203" s="2">
        <v>-0.025739552</v>
      </c>
      <c r="C1203" s="2">
        <v>0.75413</v>
      </c>
      <c r="D1203" s="2">
        <v>0.529601399</v>
      </c>
    </row>
    <row r="1204" spans="1:4">
      <c r="A1204" s="1" t="s">
        <v>1206</v>
      </c>
      <c r="B1204" s="2">
        <v>0.382628004</v>
      </c>
      <c r="C1204" s="2">
        <v>0.75441</v>
      </c>
      <c r="D1204" s="2">
        <v>0.294670016</v>
      </c>
    </row>
    <row r="1205" spans="1:4">
      <c r="A1205" s="1" t="s">
        <v>1207</v>
      </c>
      <c r="B1205" s="2">
        <v>0.317444052</v>
      </c>
      <c r="C1205" s="2">
        <v>0.75505</v>
      </c>
      <c r="D1205" s="2">
        <v>0.253774202</v>
      </c>
    </row>
    <row r="1206" spans="1:4">
      <c r="A1206" s="1" t="s">
        <v>1208</v>
      </c>
      <c r="B1206" s="2">
        <v>0.019444689</v>
      </c>
      <c r="C1206" s="2">
        <v>0.75508</v>
      </c>
      <c r="D1206" s="2">
        <v>0.349721944</v>
      </c>
    </row>
    <row r="1207" spans="1:4">
      <c r="A1207" s="1" t="s">
        <v>1209</v>
      </c>
      <c r="B1207" s="2">
        <v>-0.096312474</v>
      </c>
      <c r="C1207" s="2">
        <v>0.75885</v>
      </c>
      <c r="D1207" s="2">
        <v>0.315302216</v>
      </c>
    </row>
    <row r="1208" spans="1:4">
      <c r="A1208" s="1" t="s">
        <v>1210</v>
      </c>
      <c r="B1208" s="2">
        <v>0.348477444</v>
      </c>
      <c r="C1208" s="2">
        <v>0.75887</v>
      </c>
      <c r="D1208" s="2">
        <v>0.328659195</v>
      </c>
    </row>
    <row r="1209" spans="1:4">
      <c r="A1209" s="1" t="s">
        <v>1211</v>
      </c>
      <c r="B1209" s="2">
        <v>-0.011128209</v>
      </c>
      <c r="C1209" s="2">
        <v>0.75931</v>
      </c>
      <c r="D1209" s="2">
        <v>0.25087832</v>
      </c>
    </row>
    <row r="1210" spans="1:4">
      <c r="A1210" s="1" t="s">
        <v>1212</v>
      </c>
      <c r="B1210" s="2">
        <v>0.035382596</v>
      </c>
      <c r="C1210" s="2">
        <v>0.75972</v>
      </c>
      <c r="D1210" s="2">
        <v>0.272034847</v>
      </c>
    </row>
    <row r="1211" spans="1:4">
      <c r="A1211" s="1" t="s">
        <v>1213</v>
      </c>
      <c r="B1211" s="2">
        <v>-0.084921256</v>
      </c>
      <c r="C1211" s="2">
        <v>0.76035</v>
      </c>
      <c r="D1211" s="2">
        <v>0.253087982</v>
      </c>
    </row>
    <row r="1212" spans="1:4">
      <c r="A1212" s="1" t="s">
        <v>1214</v>
      </c>
      <c r="B1212" s="2">
        <v>0.665433774</v>
      </c>
      <c r="C1212" s="2">
        <v>0.7621</v>
      </c>
      <c r="D1212" s="2">
        <v>0.174890293</v>
      </c>
    </row>
    <row r="1213" spans="1:4">
      <c r="A1213" s="1" t="s">
        <v>1215</v>
      </c>
      <c r="B1213" s="2">
        <v>-0.176225452</v>
      </c>
      <c r="C1213" s="2">
        <v>0.76311</v>
      </c>
      <c r="D1213" s="2">
        <v>0.38372208</v>
      </c>
    </row>
    <row r="1214" spans="1:4">
      <c r="A1214" s="1" t="s">
        <v>1216</v>
      </c>
      <c r="B1214" s="2">
        <v>0.257593745</v>
      </c>
      <c r="C1214" s="2">
        <v>0.76316</v>
      </c>
      <c r="D1214" s="2">
        <v>0.237812129</v>
      </c>
    </row>
    <row r="1215" spans="1:4">
      <c r="A1215" s="1" t="s">
        <v>1217</v>
      </c>
      <c r="B1215" s="2">
        <v>0.664811086</v>
      </c>
      <c r="C1215" s="2">
        <v>0.76341</v>
      </c>
      <c r="D1215" s="2">
        <v>0.169135421</v>
      </c>
    </row>
    <row r="1216" spans="1:4">
      <c r="A1216" s="1" t="s">
        <v>1218</v>
      </c>
      <c r="B1216" s="2">
        <v>-0.010154388</v>
      </c>
      <c r="C1216" s="2">
        <v>0.76419</v>
      </c>
      <c r="D1216" s="2">
        <v>0.134529843</v>
      </c>
    </row>
    <row r="1217" spans="1:4">
      <c r="A1217" s="1" t="s">
        <v>1219</v>
      </c>
      <c r="B1217" s="2">
        <v>-0.121390196</v>
      </c>
      <c r="C1217" s="2">
        <v>0.76454</v>
      </c>
      <c r="D1217" s="2">
        <v>0.440708344</v>
      </c>
    </row>
    <row r="1218" spans="1:4">
      <c r="A1218" s="1" t="s">
        <v>1220</v>
      </c>
      <c r="B1218" s="2">
        <v>-0.119556695</v>
      </c>
      <c r="C1218" s="2">
        <v>0.76498</v>
      </c>
      <c r="D1218" s="2">
        <v>0.34858425</v>
      </c>
    </row>
    <row r="1219" spans="1:4">
      <c r="A1219" s="1" t="s">
        <v>1221</v>
      </c>
      <c r="B1219" s="2">
        <v>0.0823967</v>
      </c>
      <c r="C1219" s="2">
        <v>0.76562</v>
      </c>
      <c r="D1219" s="2">
        <v>0.353250786</v>
      </c>
    </row>
    <row r="1220" spans="1:4">
      <c r="A1220" s="1" t="s">
        <v>1222</v>
      </c>
      <c r="B1220" s="2">
        <v>0.168634501</v>
      </c>
      <c r="C1220" s="2">
        <v>0.76627</v>
      </c>
      <c r="D1220" s="2">
        <v>0.222848912</v>
      </c>
    </row>
    <row r="1221" spans="1:4">
      <c r="A1221" s="1" t="s">
        <v>1223</v>
      </c>
      <c r="B1221" s="2">
        <v>0.026763441</v>
      </c>
      <c r="C1221" s="2">
        <v>0.76715</v>
      </c>
      <c r="D1221" s="2">
        <v>0.193343446</v>
      </c>
    </row>
    <row r="1222" spans="1:4">
      <c r="A1222" s="1" t="s">
        <v>1224</v>
      </c>
      <c r="B1222" s="2">
        <v>0.944887024</v>
      </c>
      <c r="C1222" s="2">
        <v>0.76781</v>
      </c>
      <c r="D1222" s="2">
        <v>0.319749074</v>
      </c>
    </row>
    <row r="1223" spans="1:4">
      <c r="A1223" s="1" t="s">
        <v>1225</v>
      </c>
      <c r="B1223" s="2">
        <v>-0.118583792</v>
      </c>
      <c r="C1223" s="2">
        <v>0.76797</v>
      </c>
      <c r="D1223" s="2">
        <v>0.408012112</v>
      </c>
    </row>
    <row r="1224" spans="1:4">
      <c r="A1224" s="1" t="s">
        <v>1226</v>
      </c>
      <c r="B1224" s="2">
        <v>0.130918873</v>
      </c>
      <c r="C1224" s="2">
        <v>0.76851</v>
      </c>
      <c r="D1224" s="2">
        <v>0.385222552</v>
      </c>
    </row>
    <row r="1225" spans="1:4">
      <c r="A1225" s="1" t="s">
        <v>1227</v>
      </c>
      <c r="B1225" s="2">
        <v>-0.021369405</v>
      </c>
      <c r="C1225" s="2">
        <v>0.76896</v>
      </c>
      <c r="D1225" s="2">
        <v>0.304600868</v>
      </c>
    </row>
    <row r="1226" spans="1:4">
      <c r="A1226" s="1" t="s">
        <v>1228</v>
      </c>
      <c r="B1226" s="2">
        <v>0.082818563</v>
      </c>
      <c r="C1226" s="2">
        <v>0.76949</v>
      </c>
      <c r="D1226" s="2">
        <v>0.451455247</v>
      </c>
    </row>
    <row r="1227" spans="1:4">
      <c r="A1227" s="1" t="s">
        <v>1229</v>
      </c>
      <c r="B1227" s="2">
        <v>0.047038263</v>
      </c>
      <c r="C1227" s="2">
        <v>0.77</v>
      </c>
      <c r="D1227" s="2">
        <v>0.064212178</v>
      </c>
    </row>
    <row r="1228" spans="1:4">
      <c r="A1228" s="1" t="s">
        <v>1230</v>
      </c>
      <c r="B1228" s="2">
        <v>0.183787535</v>
      </c>
      <c r="C1228" s="2">
        <v>0.77172</v>
      </c>
      <c r="D1228" s="2">
        <v>0.329278108</v>
      </c>
    </row>
    <row r="1229" spans="1:4">
      <c r="A1229" s="1" t="s">
        <v>1231</v>
      </c>
      <c r="B1229" s="2">
        <v>-0.059063643</v>
      </c>
      <c r="C1229" s="2">
        <v>0.77211</v>
      </c>
      <c r="D1229" s="2">
        <v>0.35707644</v>
      </c>
    </row>
    <row r="1230" spans="1:4">
      <c r="A1230" s="1" t="s">
        <v>1232</v>
      </c>
      <c r="B1230" s="2">
        <v>0.037830885</v>
      </c>
      <c r="C1230" s="2">
        <v>0.7726</v>
      </c>
      <c r="D1230" s="2">
        <v>0.610184718</v>
      </c>
    </row>
    <row r="1231" spans="1:4">
      <c r="A1231" s="1" t="s">
        <v>1233</v>
      </c>
      <c r="B1231" s="2">
        <v>-0.066884445</v>
      </c>
      <c r="C1231" s="2">
        <v>0.77421</v>
      </c>
      <c r="D1231" s="2">
        <v>0.442590357</v>
      </c>
    </row>
    <row r="1232" spans="1:4">
      <c r="A1232" s="1" t="s">
        <v>1234</v>
      </c>
      <c r="B1232" s="2">
        <v>0.105757262</v>
      </c>
      <c r="C1232" s="2">
        <v>0.77652</v>
      </c>
      <c r="D1232" s="2">
        <v>0.244121903</v>
      </c>
    </row>
    <row r="1233" spans="1:4">
      <c r="A1233" s="1" t="s">
        <v>1235</v>
      </c>
      <c r="B1233" s="2">
        <v>0.027486603</v>
      </c>
      <c r="C1233" s="2">
        <v>0.77725</v>
      </c>
      <c r="D1233" s="2">
        <v>0.388931136</v>
      </c>
    </row>
    <row r="1234" spans="1:4">
      <c r="A1234" s="1" t="s">
        <v>1236</v>
      </c>
      <c r="B1234" s="2">
        <v>-0.405189022</v>
      </c>
      <c r="C1234" s="2">
        <v>0.77781</v>
      </c>
      <c r="D1234" s="2">
        <v>0.307661734</v>
      </c>
    </row>
    <row r="1235" spans="1:4">
      <c r="A1235" s="1" t="s">
        <v>1237</v>
      </c>
      <c r="B1235" s="2">
        <v>0.577954271</v>
      </c>
      <c r="C1235" s="2">
        <v>0.77792</v>
      </c>
      <c r="D1235" s="2">
        <v>0.013201083</v>
      </c>
    </row>
    <row r="1236" spans="1:4">
      <c r="A1236" s="1" t="s">
        <v>1238</v>
      </c>
      <c r="B1236" s="2">
        <v>0.065378046</v>
      </c>
      <c r="C1236" s="2">
        <v>0.77797</v>
      </c>
      <c r="D1236" s="2">
        <v>0.137044875</v>
      </c>
    </row>
    <row r="1237" spans="1:4">
      <c r="A1237" s="1" t="s">
        <v>1239</v>
      </c>
      <c r="B1237" s="2">
        <v>0.137944661</v>
      </c>
      <c r="C1237" s="2">
        <v>0.77848</v>
      </c>
      <c r="D1237" s="2">
        <v>0.351516611</v>
      </c>
    </row>
    <row r="1238" spans="1:4">
      <c r="A1238" s="1" t="s">
        <v>1240</v>
      </c>
      <c r="B1238" s="2">
        <v>0.102985135</v>
      </c>
      <c r="C1238" s="2">
        <v>0.77934</v>
      </c>
      <c r="D1238" s="2">
        <v>0.149037479</v>
      </c>
    </row>
    <row r="1239" spans="1:4">
      <c r="A1239" s="1" t="s">
        <v>1241</v>
      </c>
      <c r="B1239" s="2">
        <v>0.330191299</v>
      </c>
      <c r="C1239" s="2">
        <v>0.77992</v>
      </c>
      <c r="D1239" s="2">
        <v>0.399508757</v>
      </c>
    </row>
    <row r="1240" spans="1:4">
      <c r="A1240" s="1" t="s">
        <v>1242</v>
      </c>
      <c r="B1240" s="2">
        <v>-0.047347795</v>
      </c>
      <c r="C1240" s="2">
        <v>0.78062</v>
      </c>
      <c r="D1240" s="2">
        <v>0.294126006</v>
      </c>
    </row>
    <row r="1241" spans="1:4">
      <c r="A1241" s="1" t="s">
        <v>1243</v>
      </c>
      <c r="B1241" s="2">
        <v>-1.36928852</v>
      </c>
      <c r="C1241" s="2">
        <v>0.78116</v>
      </c>
      <c r="D1241" s="2">
        <v>0.260305387</v>
      </c>
    </row>
    <row r="1242" spans="1:4">
      <c r="A1242" s="1" t="s">
        <v>1244</v>
      </c>
      <c r="B1242" s="2">
        <v>0.005729741</v>
      </c>
      <c r="C1242" s="2">
        <v>0.78126</v>
      </c>
      <c r="D1242" s="2">
        <v>0.36482468</v>
      </c>
    </row>
    <row r="1243" spans="1:4">
      <c r="A1243" s="1" t="s">
        <v>1245</v>
      </c>
      <c r="B1243" s="2">
        <v>0.011235991</v>
      </c>
      <c r="C1243" s="2">
        <v>0.78184</v>
      </c>
      <c r="D1243" s="2">
        <v>0.298881244</v>
      </c>
    </row>
    <row r="1244" spans="1:4">
      <c r="A1244" s="1" t="s">
        <v>1246</v>
      </c>
      <c r="B1244" s="2">
        <v>-0.08778239</v>
      </c>
      <c r="C1244" s="2">
        <v>0.78185</v>
      </c>
      <c r="D1244" s="2">
        <v>0.161258478</v>
      </c>
    </row>
    <row r="1245" spans="1:4">
      <c r="A1245" s="1" t="s">
        <v>1247</v>
      </c>
      <c r="B1245" s="2">
        <v>0.00136328</v>
      </c>
      <c r="C1245" s="2">
        <v>0.78194</v>
      </c>
      <c r="D1245" s="2">
        <v>0.230366674</v>
      </c>
    </row>
    <row r="1246" spans="1:4">
      <c r="A1246" s="1" t="s">
        <v>1248</v>
      </c>
      <c r="B1246" s="2">
        <v>-0.026994834</v>
      </c>
      <c r="C1246" s="2">
        <v>0.78228</v>
      </c>
      <c r="D1246" s="2">
        <v>0.16134964</v>
      </c>
    </row>
    <row r="1247" spans="1:4">
      <c r="A1247" s="1" t="s">
        <v>1249</v>
      </c>
      <c r="B1247" s="2">
        <v>0.445770245</v>
      </c>
      <c r="C1247" s="2">
        <v>0.7826</v>
      </c>
      <c r="D1247" s="2">
        <v>0.444523727</v>
      </c>
    </row>
    <row r="1248" spans="1:4">
      <c r="A1248" s="1" t="s">
        <v>1250</v>
      </c>
      <c r="B1248" s="2">
        <v>-0.005762243</v>
      </c>
      <c r="C1248" s="2">
        <v>0.78338</v>
      </c>
      <c r="D1248" s="2">
        <v>0.259046299</v>
      </c>
    </row>
    <row r="1249" spans="1:4">
      <c r="A1249" s="1" t="s">
        <v>1251</v>
      </c>
      <c r="B1249" s="2">
        <v>0.073945115</v>
      </c>
      <c r="C1249" s="2">
        <v>0.78405</v>
      </c>
      <c r="D1249" s="2">
        <v>0.244076427</v>
      </c>
    </row>
    <row r="1250" spans="1:4">
      <c r="A1250" s="1" t="s">
        <v>1252</v>
      </c>
      <c r="B1250" s="2">
        <v>-0.078552854</v>
      </c>
      <c r="C1250" s="2">
        <v>0.78435</v>
      </c>
      <c r="D1250" s="2">
        <v>0.292432839</v>
      </c>
    </row>
    <row r="1251" spans="1:4">
      <c r="A1251" s="1" t="s">
        <v>1253</v>
      </c>
      <c r="B1251" s="2">
        <v>0.066593229</v>
      </c>
      <c r="C1251" s="2">
        <v>0.78465</v>
      </c>
      <c r="D1251" s="2">
        <v>0.377409751</v>
      </c>
    </row>
    <row r="1252" spans="1:4">
      <c r="A1252" s="1" t="s">
        <v>1254</v>
      </c>
      <c r="B1252" s="2">
        <v>-0.532571826</v>
      </c>
      <c r="C1252" s="2">
        <v>0.7849</v>
      </c>
      <c r="D1252" s="2">
        <v>0.233225665</v>
      </c>
    </row>
    <row r="1253" spans="1:4">
      <c r="A1253" s="1" t="s">
        <v>1255</v>
      </c>
      <c r="B1253" s="2">
        <v>0.168126333</v>
      </c>
      <c r="C1253" s="2">
        <v>0.78502</v>
      </c>
      <c r="D1253" s="2">
        <v>0.428975514</v>
      </c>
    </row>
    <row r="1254" spans="1:4">
      <c r="A1254" s="1" t="s">
        <v>1256</v>
      </c>
      <c r="B1254" s="2">
        <v>-0.067849192</v>
      </c>
      <c r="C1254" s="2">
        <v>0.78512</v>
      </c>
      <c r="D1254" s="2">
        <v>0.415484379</v>
      </c>
    </row>
    <row r="1255" spans="1:4">
      <c r="A1255" s="1" t="s">
        <v>1257</v>
      </c>
      <c r="B1255" s="2">
        <v>0.101140988</v>
      </c>
      <c r="C1255" s="2">
        <v>0.78576</v>
      </c>
      <c r="D1255" s="2">
        <v>0.352214757</v>
      </c>
    </row>
    <row r="1256" spans="1:4">
      <c r="A1256" s="1" t="s">
        <v>1258</v>
      </c>
      <c r="B1256" s="2">
        <v>0.079110128</v>
      </c>
      <c r="C1256" s="2">
        <v>0.78595</v>
      </c>
      <c r="D1256" s="2">
        <v>0.372767813</v>
      </c>
    </row>
    <row r="1257" spans="1:4">
      <c r="A1257" s="1" t="s">
        <v>1259</v>
      </c>
      <c r="B1257" s="2">
        <v>0.140457725</v>
      </c>
      <c r="C1257" s="2">
        <v>0.78624</v>
      </c>
      <c r="D1257" s="2">
        <v>0.400834345</v>
      </c>
    </row>
    <row r="1258" spans="1:4">
      <c r="A1258" s="1" t="s">
        <v>1260</v>
      </c>
      <c r="B1258" s="2">
        <v>0.115444486</v>
      </c>
      <c r="C1258" s="2">
        <v>0.78656</v>
      </c>
      <c r="D1258" s="2">
        <v>0.234735376</v>
      </c>
    </row>
    <row r="1259" spans="1:4">
      <c r="A1259" s="1" t="s">
        <v>1261</v>
      </c>
      <c r="B1259" s="2">
        <v>0.024901408</v>
      </c>
      <c r="C1259" s="2">
        <v>0.78733</v>
      </c>
      <c r="D1259" s="2">
        <v>0.364521616</v>
      </c>
    </row>
    <row r="1260" spans="1:4">
      <c r="A1260" s="1" t="s">
        <v>1262</v>
      </c>
      <c r="B1260" s="2">
        <v>0.230021076</v>
      </c>
      <c r="C1260" s="2">
        <v>0.78747</v>
      </c>
      <c r="D1260" s="2">
        <v>0.270771009</v>
      </c>
    </row>
    <row r="1261" spans="1:4">
      <c r="A1261" s="1" t="s">
        <v>1263</v>
      </c>
      <c r="B1261" s="2">
        <v>0.035386966</v>
      </c>
      <c r="C1261" s="2">
        <v>0.78773</v>
      </c>
      <c r="D1261" s="2">
        <v>0.185130196</v>
      </c>
    </row>
    <row r="1262" spans="1:4">
      <c r="A1262" s="1" t="s">
        <v>1264</v>
      </c>
      <c r="B1262" s="2">
        <v>-0.037349983</v>
      </c>
      <c r="C1262" s="2">
        <v>0.78778</v>
      </c>
      <c r="D1262" s="2">
        <v>0.287329171</v>
      </c>
    </row>
    <row r="1263" spans="1:4">
      <c r="A1263" s="1" t="s">
        <v>1265</v>
      </c>
      <c r="B1263" s="2">
        <v>0.048550727</v>
      </c>
      <c r="C1263" s="2">
        <v>0.78863</v>
      </c>
      <c r="D1263" s="2">
        <v>0.441810418</v>
      </c>
    </row>
    <row r="1264" spans="1:4">
      <c r="A1264" s="1" t="s">
        <v>1266</v>
      </c>
      <c r="B1264" s="2">
        <v>1.074747379</v>
      </c>
      <c r="C1264" s="2">
        <v>0.78945</v>
      </c>
      <c r="D1264" s="2">
        <v>0.409327146</v>
      </c>
    </row>
    <row r="1265" spans="1:4">
      <c r="A1265" s="1" t="s">
        <v>1267</v>
      </c>
      <c r="B1265" s="2">
        <v>0.137419331</v>
      </c>
      <c r="C1265" s="2">
        <v>0.78949</v>
      </c>
      <c r="D1265" s="2">
        <v>0.746754311</v>
      </c>
    </row>
    <row r="1266" spans="1:4">
      <c r="A1266" s="1" t="s">
        <v>1268</v>
      </c>
      <c r="B1266" s="2">
        <v>0.070141214</v>
      </c>
      <c r="C1266" s="2">
        <v>0.79009</v>
      </c>
      <c r="D1266" s="2">
        <v>0.171893234</v>
      </c>
    </row>
    <row r="1267" spans="1:4">
      <c r="A1267" s="1" t="s">
        <v>1269</v>
      </c>
      <c r="B1267" s="2">
        <v>0.209144454</v>
      </c>
      <c r="C1267" s="2">
        <v>0.79035</v>
      </c>
      <c r="D1267" s="2">
        <v>0.257353079</v>
      </c>
    </row>
    <row r="1268" spans="1:4">
      <c r="A1268" s="1" t="s">
        <v>1270</v>
      </c>
      <c r="B1268" s="2">
        <v>-0.094195707</v>
      </c>
      <c r="C1268" s="2">
        <v>0.7904</v>
      </c>
      <c r="D1268" s="2">
        <v>0.107280476</v>
      </c>
    </row>
    <row r="1269" spans="1:4">
      <c r="A1269" s="1" t="s">
        <v>1271</v>
      </c>
      <c r="B1269" s="2">
        <v>-0.086026491</v>
      </c>
      <c r="C1269" s="2">
        <v>0.79067</v>
      </c>
      <c r="D1269" s="2">
        <v>0.738474238</v>
      </c>
    </row>
    <row r="1270" spans="1:4">
      <c r="A1270" s="1" t="s">
        <v>1272</v>
      </c>
      <c r="B1270" s="2">
        <v>1.831447529</v>
      </c>
      <c r="C1270" s="2">
        <v>0.79211</v>
      </c>
      <c r="D1270" s="2">
        <v>0.385826635</v>
      </c>
    </row>
    <row r="1271" spans="1:4">
      <c r="A1271" s="1" t="s">
        <v>1273</v>
      </c>
      <c r="B1271" s="2">
        <v>0.009664204</v>
      </c>
      <c r="C1271" s="2">
        <v>0.79383</v>
      </c>
      <c r="D1271" s="2">
        <v>0.371238189</v>
      </c>
    </row>
    <row r="1272" spans="1:4">
      <c r="A1272" s="1" t="s">
        <v>1274</v>
      </c>
      <c r="B1272" s="2">
        <v>-0.15318205</v>
      </c>
      <c r="C1272" s="2">
        <v>0.79428</v>
      </c>
      <c r="D1272" s="2">
        <v>0.266265356</v>
      </c>
    </row>
    <row r="1273" spans="1:4">
      <c r="A1273" s="1" t="s">
        <v>1275</v>
      </c>
      <c r="B1273" s="2">
        <v>0.102410051</v>
      </c>
      <c r="C1273" s="2">
        <v>0.79621</v>
      </c>
      <c r="D1273" s="2">
        <v>0.200178162</v>
      </c>
    </row>
    <row r="1274" spans="1:4">
      <c r="A1274" s="1" t="s">
        <v>1276</v>
      </c>
      <c r="B1274" s="2">
        <v>-0.14147779</v>
      </c>
      <c r="C1274" s="2">
        <v>0.79761</v>
      </c>
      <c r="D1274" s="2">
        <v>0.392701417</v>
      </c>
    </row>
    <row r="1275" spans="1:4">
      <c r="A1275" s="1" t="s">
        <v>1277</v>
      </c>
      <c r="B1275" s="2">
        <v>0.936150132</v>
      </c>
      <c r="C1275" s="2">
        <v>0.79817</v>
      </c>
      <c r="D1275" s="2">
        <v>0.03377391</v>
      </c>
    </row>
    <row r="1276" spans="1:4">
      <c r="A1276" s="1" t="s">
        <v>1278</v>
      </c>
      <c r="B1276" s="2">
        <v>-0.093730996</v>
      </c>
      <c r="C1276" s="2">
        <v>0.799</v>
      </c>
      <c r="D1276" s="2">
        <v>0.237249591</v>
      </c>
    </row>
    <row r="1277" spans="1:4">
      <c r="A1277" s="1" t="s">
        <v>1279</v>
      </c>
      <c r="B1277" s="2">
        <v>0.108629912</v>
      </c>
      <c r="C1277" s="2">
        <v>0.8005</v>
      </c>
      <c r="D1277" s="2">
        <v>0.157022231</v>
      </c>
    </row>
    <row r="1278" spans="1:4">
      <c r="A1278" s="1" t="s">
        <v>1280</v>
      </c>
      <c r="B1278" s="2">
        <v>0.160327569</v>
      </c>
      <c r="C1278" s="2">
        <v>0.80072</v>
      </c>
      <c r="D1278" s="2">
        <v>0.271993083</v>
      </c>
    </row>
    <row r="1279" spans="1:4">
      <c r="A1279" s="1" t="s">
        <v>1281</v>
      </c>
      <c r="B1279" s="2">
        <v>0.199017459</v>
      </c>
      <c r="C1279" s="2">
        <v>0.80312</v>
      </c>
      <c r="D1279" s="2">
        <v>0.364574313</v>
      </c>
    </row>
    <row r="1280" spans="1:4">
      <c r="A1280" s="1" t="s">
        <v>1282</v>
      </c>
      <c r="B1280" s="2">
        <v>-0.087369101</v>
      </c>
      <c r="C1280" s="2">
        <v>0.80364</v>
      </c>
      <c r="D1280" s="2">
        <v>0.361742968</v>
      </c>
    </row>
    <row r="1281" spans="1:4">
      <c r="A1281" s="1" t="s">
        <v>1283</v>
      </c>
      <c r="B1281" s="2">
        <v>-0.113046521</v>
      </c>
      <c r="C1281" s="2">
        <v>0.80367</v>
      </c>
      <c r="D1281" s="2">
        <v>0.386733169</v>
      </c>
    </row>
    <row r="1282" spans="1:4">
      <c r="A1282" s="1" t="s">
        <v>1284</v>
      </c>
      <c r="B1282" s="2">
        <v>-0.024957567</v>
      </c>
      <c r="C1282" s="2">
        <v>0.8037</v>
      </c>
      <c r="D1282" s="2">
        <v>0.29844598</v>
      </c>
    </row>
    <row r="1283" spans="1:4">
      <c r="A1283" s="1" t="s">
        <v>1285</v>
      </c>
      <c r="B1283" s="2">
        <v>0.163915262</v>
      </c>
      <c r="C1283" s="2">
        <v>0.80394</v>
      </c>
      <c r="D1283" s="2">
        <v>0.866519048</v>
      </c>
    </row>
    <row r="1284" spans="1:4">
      <c r="A1284" s="1" t="s">
        <v>1286</v>
      </c>
      <c r="B1284" s="2">
        <v>-0.004049265</v>
      </c>
      <c r="C1284" s="2">
        <v>0.80415</v>
      </c>
      <c r="D1284" s="2">
        <v>0.249712338</v>
      </c>
    </row>
    <row r="1285" spans="1:4">
      <c r="A1285" s="1" t="s">
        <v>1287</v>
      </c>
      <c r="B1285" s="2">
        <v>-0.002005456</v>
      </c>
      <c r="C1285" s="2">
        <v>0.80643</v>
      </c>
      <c r="D1285" s="2">
        <v>0.26643718</v>
      </c>
    </row>
    <row r="1286" spans="1:4">
      <c r="A1286" s="1" t="s">
        <v>1288</v>
      </c>
      <c r="B1286" s="2">
        <v>-0.448678262</v>
      </c>
      <c r="C1286" s="2">
        <v>0.80684</v>
      </c>
      <c r="D1286" s="2">
        <v>0.178619966</v>
      </c>
    </row>
    <row r="1287" spans="1:4">
      <c r="A1287" s="1" t="s">
        <v>1289</v>
      </c>
      <c r="B1287" s="2">
        <v>0.040342111</v>
      </c>
      <c r="C1287" s="2">
        <v>0.80817</v>
      </c>
      <c r="D1287" s="2">
        <v>0.430819279</v>
      </c>
    </row>
    <row r="1288" spans="1:4">
      <c r="A1288" s="1" t="s">
        <v>1290</v>
      </c>
      <c r="B1288" s="2">
        <v>-0.059617209</v>
      </c>
      <c r="C1288" s="2">
        <v>0.81011</v>
      </c>
      <c r="D1288" s="2">
        <v>0.344901845</v>
      </c>
    </row>
    <row r="1289" spans="1:4">
      <c r="A1289" s="1" t="s">
        <v>1291</v>
      </c>
      <c r="B1289" s="2">
        <v>0.388025129</v>
      </c>
      <c r="C1289" s="2">
        <v>0.81028</v>
      </c>
      <c r="D1289" s="2">
        <v>0.220938146</v>
      </c>
    </row>
    <row r="1290" spans="1:4">
      <c r="A1290" s="1" t="s">
        <v>1292</v>
      </c>
      <c r="B1290" s="2">
        <v>0.057122626</v>
      </c>
      <c r="C1290" s="2">
        <v>0.81096</v>
      </c>
      <c r="D1290" s="2">
        <v>0.233791052</v>
      </c>
    </row>
    <row r="1291" spans="1:4">
      <c r="A1291" s="1" t="s">
        <v>1293</v>
      </c>
      <c r="B1291" s="2">
        <v>0.027115621</v>
      </c>
      <c r="C1291" s="2">
        <v>0.81124</v>
      </c>
      <c r="D1291" s="2">
        <v>0.154364407</v>
      </c>
    </row>
    <row r="1292" spans="1:4">
      <c r="A1292" s="1" t="s">
        <v>1294</v>
      </c>
      <c r="B1292" s="2">
        <v>0.017600419</v>
      </c>
      <c r="C1292" s="2">
        <v>0.81236</v>
      </c>
      <c r="D1292" s="2">
        <v>0.210802177</v>
      </c>
    </row>
    <row r="1293" spans="1:4">
      <c r="A1293" s="1" t="s">
        <v>1295</v>
      </c>
      <c r="B1293" s="2">
        <v>0.053185682</v>
      </c>
      <c r="C1293" s="2">
        <v>0.81254</v>
      </c>
      <c r="D1293" s="2">
        <v>0.135416099</v>
      </c>
    </row>
    <row r="1294" spans="1:4">
      <c r="A1294" s="1" t="s">
        <v>1296</v>
      </c>
      <c r="B1294" s="2">
        <v>0.024307525</v>
      </c>
      <c r="C1294" s="2">
        <v>0.81275</v>
      </c>
      <c r="D1294" s="2">
        <v>0.885001402</v>
      </c>
    </row>
    <row r="1295" spans="1:4">
      <c r="A1295" s="1" t="s">
        <v>1297</v>
      </c>
      <c r="B1295" s="2">
        <v>-0.025199479</v>
      </c>
      <c r="C1295" s="2">
        <v>0.81324</v>
      </c>
      <c r="D1295" s="2">
        <v>0.312502314</v>
      </c>
    </row>
    <row r="1296" spans="1:4">
      <c r="A1296" s="1" t="s">
        <v>1298</v>
      </c>
      <c r="B1296" s="2">
        <v>-0.070683543</v>
      </c>
      <c r="C1296" s="2">
        <v>0.81393</v>
      </c>
      <c r="D1296" s="2">
        <v>0.137605663</v>
      </c>
    </row>
    <row r="1297" spans="1:4">
      <c r="A1297" s="1" t="s">
        <v>1299</v>
      </c>
      <c r="B1297" s="2">
        <v>0.992620807</v>
      </c>
      <c r="C1297" s="2">
        <v>0.81407</v>
      </c>
      <c r="D1297" s="2">
        <v>0.611349012</v>
      </c>
    </row>
    <row r="1298" spans="1:4">
      <c r="A1298" s="1" t="s">
        <v>1300</v>
      </c>
      <c r="B1298" s="2">
        <v>0.125802109</v>
      </c>
      <c r="C1298" s="2">
        <v>0.81623</v>
      </c>
      <c r="D1298" s="2">
        <v>0.264912023</v>
      </c>
    </row>
    <row r="1299" spans="1:4">
      <c r="A1299" s="1" t="s">
        <v>1301</v>
      </c>
      <c r="B1299" s="2">
        <v>-0.177168741</v>
      </c>
      <c r="C1299" s="2">
        <v>0.81834</v>
      </c>
      <c r="D1299" s="2">
        <v>0.153034977</v>
      </c>
    </row>
    <row r="1300" spans="1:4">
      <c r="A1300" s="1" t="s">
        <v>1302</v>
      </c>
      <c r="B1300" s="2">
        <v>-0.080504579</v>
      </c>
      <c r="C1300" s="2">
        <v>0.81869</v>
      </c>
      <c r="D1300" s="2">
        <v>0.244925323</v>
      </c>
    </row>
    <row r="1301" spans="1:4">
      <c r="A1301" s="1" t="s">
        <v>1303</v>
      </c>
      <c r="B1301" s="2">
        <v>0.102957476</v>
      </c>
      <c r="C1301" s="2">
        <v>0.81902</v>
      </c>
      <c r="D1301" s="2">
        <v>0.037493846</v>
      </c>
    </row>
    <row r="1302" spans="1:4">
      <c r="A1302" s="1" t="s">
        <v>1304</v>
      </c>
      <c r="B1302" s="2">
        <v>-0.051989774</v>
      </c>
      <c r="C1302" s="2">
        <v>0.81961</v>
      </c>
      <c r="D1302" s="2">
        <v>0.388444025</v>
      </c>
    </row>
    <row r="1303" spans="1:4">
      <c r="A1303" s="1" t="s">
        <v>1305</v>
      </c>
      <c r="B1303" s="2">
        <v>-0.277089876</v>
      </c>
      <c r="C1303" s="2">
        <v>0.81975</v>
      </c>
      <c r="D1303" s="2">
        <v>0.391048701</v>
      </c>
    </row>
    <row r="1304" spans="1:4">
      <c r="A1304" s="1" t="s">
        <v>1306</v>
      </c>
      <c r="B1304" s="2">
        <v>-0.042035795</v>
      </c>
      <c r="C1304" s="2">
        <v>0.82012</v>
      </c>
      <c r="D1304" s="2">
        <v>0.189100017</v>
      </c>
    </row>
    <row r="1305" spans="1:4">
      <c r="A1305" s="1" t="s">
        <v>1307</v>
      </c>
      <c r="B1305" s="2">
        <v>-0.105812978</v>
      </c>
      <c r="C1305" s="2">
        <v>0.82022</v>
      </c>
      <c r="D1305" s="2">
        <v>0.082901962</v>
      </c>
    </row>
    <row r="1306" spans="1:4">
      <c r="A1306" s="1" t="s">
        <v>1308</v>
      </c>
      <c r="B1306" s="2">
        <v>0.226604253</v>
      </c>
      <c r="C1306" s="2">
        <v>0.82028</v>
      </c>
      <c r="D1306" s="2">
        <v>0.35460751</v>
      </c>
    </row>
    <row r="1307" spans="1:4">
      <c r="A1307" s="1" t="s">
        <v>1309</v>
      </c>
      <c r="B1307" s="2">
        <v>2.52844426</v>
      </c>
      <c r="C1307" s="2">
        <v>0.82235</v>
      </c>
      <c r="D1307" s="2">
        <v>0.343686176</v>
      </c>
    </row>
    <row r="1308" spans="1:4">
      <c r="A1308" s="1" t="s">
        <v>1310</v>
      </c>
      <c r="B1308" s="2">
        <v>0.095170643</v>
      </c>
      <c r="C1308" s="2">
        <v>0.82331</v>
      </c>
      <c r="D1308" s="2">
        <v>0.293381912</v>
      </c>
    </row>
    <row r="1309" spans="1:4">
      <c r="A1309" s="1" t="s">
        <v>1311</v>
      </c>
      <c r="B1309" s="2">
        <v>-0.112716827</v>
      </c>
      <c r="C1309" s="2">
        <v>0.82492</v>
      </c>
      <c r="D1309" s="2">
        <v>0.378342308</v>
      </c>
    </row>
    <row r="1310" spans="1:4">
      <c r="A1310" s="1" t="s">
        <v>1312</v>
      </c>
      <c r="B1310" s="2">
        <v>-0.57059448</v>
      </c>
      <c r="C1310" s="2">
        <v>0.82523</v>
      </c>
      <c r="D1310" s="2">
        <v>0.317048758</v>
      </c>
    </row>
    <row r="1311" spans="1:4">
      <c r="A1311" s="1" t="s">
        <v>1313</v>
      </c>
      <c r="B1311" s="2">
        <v>-0.06183491</v>
      </c>
      <c r="C1311" s="2">
        <v>0.82575</v>
      </c>
      <c r="D1311" s="2">
        <v>0.098186549</v>
      </c>
    </row>
    <row r="1312" spans="1:4">
      <c r="A1312" s="1" t="s">
        <v>1314</v>
      </c>
      <c r="B1312" s="2">
        <v>-0.472961249</v>
      </c>
      <c r="C1312" s="2">
        <v>0.82639</v>
      </c>
      <c r="D1312" s="2">
        <v>0.294814942</v>
      </c>
    </row>
    <row r="1313" spans="1:4">
      <c r="A1313" s="1" t="s">
        <v>1315</v>
      </c>
      <c r="B1313" s="2">
        <v>-0.071125329</v>
      </c>
      <c r="C1313" s="2">
        <v>0.82684</v>
      </c>
      <c r="D1313" s="2">
        <v>0.307040858</v>
      </c>
    </row>
    <row r="1314" spans="1:4">
      <c r="A1314" s="1" t="s">
        <v>1316</v>
      </c>
      <c r="B1314" s="2">
        <v>-0.061225852</v>
      </c>
      <c r="C1314" s="2">
        <v>0.82693</v>
      </c>
      <c r="D1314" s="2">
        <v>0.220539764</v>
      </c>
    </row>
    <row r="1315" spans="1:4">
      <c r="A1315" s="1" t="s">
        <v>1317</v>
      </c>
      <c r="B1315" s="2">
        <v>0.150860877</v>
      </c>
      <c r="C1315" s="2">
        <v>0.82714</v>
      </c>
      <c r="D1315" s="2">
        <v>0.063265632</v>
      </c>
    </row>
    <row r="1316" spans="1:4">
      <c r="A1316" s="1" t="s">
        <v>1318</v>
      </c>
      <c r="B1316" s="2">
        <v>-0.03904639</v>
      </c>
      <c r="C1316" s="2">
        <v>0.82721</v>
      </c>
      <c r="D1316" s="2">
        <v>0.295295544</v>
      </c>
    </row>
    <row r="1317" spans="1:4">
      <c r="A1317" s="1" t="s">
        <v>1319</v>
      </c>
      <c r="B1317" s="2">
        <v>-0.12016266</v>
      </c>
      <c r="C1317" s="2">
        <v>0.83044</v>
      </c>
      <c r="D1317" s="2">
        <v>0.687995931</v>
      </c>
    </row>
    <row r="1318" spans="1:4">
      <c r="A1318" s="1" t="s">
        <v>1320</v>
      </c>
      <c r="B1318" s="2">
        <v>0.120745898</v>
      </c>
      <c r="C1318" s="2">
        <v>0.83136</v>
      </c>
      <c r="D1318" s="2">
        <v>0.103466075</v>
      </c>
    </row>
    <row r="1319" spans="1:4">
      <c r="A1319" s="1" t="s">
        <v>1321</v>
      </c>
      <c r="B1319" s="2">
        <v>-0.02494304</v>
      </c>
      <c r="C1319" s="2">
        <v>0.83229</v>
      </c>
      <c r="D1319" s="2">
        <v>0.156199724</v>
      </c>
    </row>
    <row r="1320" spans="1:4">
      <c r="A1320" s="1" t="s">
        <v>1322</v>
      </c>
      <c r="B1320" s="2">
        <v>0.185469825</v>
      </c>
      <c r="C1320" s="2">
        <v>0.83237</v>
      </c>
      <c r="D1320" s="2">
        <v>0.750482383</v>
      </c>
    </row>
    <row r="1321" spans="1:4">
      <c r="A1321" s="1" t="s">
        <v>1323</v>
      </c>
      <c r="B1321" s="2">
        <v>-0.371513769</v>
      </c>
      <c r="C1321" s="2">
        <v>0.83306</v>
      </c>
      <c r="D1321" s="2">
        <v>0.080016773</v>
      </c>
    </row>
    <row r="1322" spans="1:4">
      <c r="A1322" s="1" t="s">
        <v>1324</v>
      </c>
      <c r="B1322" s="2">
        <v>-0.051962502</v>
      </c>
      <c r="C1322" s="2">
        <v>0.83387</v>
      </c>
      <c r="D1322" s="2">
        <v>0.345418912</v>
      </c>
    </row>
    <row r="1323" spans="1:4">
      <c r="A1323" s="1" t="s">
        <v>1325</v>
      </c>
      <c r="B1323" s="2">
        <v>0.500991775</v>
      </c>
      <c r="C1323" s="2">
        <v>0.83401</v>
      </c>
      <c r="D1323" s="2">
        <v>0.133821832</v>
      </c>
    </row>
    <row r="1324" spans="1:4">
      <c r="A1324" s="1" t="s">
        <v>1326</v>
      </c>
      <c r="B1324" s="2">
        <v>-0.019518758</v>
      </c>
      <c r="C1324" s="2">
        <v>0.83454</v>
      </c>
      <c r="D1324" s="2">
        <v>0.301071131</v>
      </c>
    </row>
    <row r="1325" spans="1:4">
      <c r="A1325" s="1" t="s">
        <v>1327</v>
      </c>
      <c r="B1325" s="2">
        <v>-0.047067764</v>
      </c>
      <c r="C1325" s="2">
        <v>0.835</v>
      </c>
      <c r="D1325" s="2">
        <v>0.106637026</v>
      </c>
    </row>
    <row r="1326" spans="1:4">
      <c r="A1326" s="1" t="s">
        <v>1328</v>
      </c>
      <c r="B1326" s="2">
        <v>0.880914744</v>
      </c>
      <c r="C1326" s="2">
        <v>0.83514</v>
      </c>
      <c r="D1326" s="2">
        <v>0.626336202</v>
      </c>
    </row>
    <row r="1327" spans="1:4">
      <c r="A1327" s="1" t="s">
        <v>1329</v>
      </c>
      <c r="B1327" s="2">
        <v>-0.016094767</v>
      </c>
      <c r="C1327" s="2">
        <v>0.83518</v>
      </c>
      <c r="D1327" s="2">
        <v>0.206022493</v>
      </c>
    </row>
    <row r="1328" spans="1:4">
      <c r="A1328" s="1" t="s">
        <v>1330</v>
      </c>
      <c r="B1328" s="2">
        <v>0.179778874</v>
      </c>
      <c r="C1328" s="2">
        <v>0.83685</v>
      </c>
      <c r="D1328" s="2">
        <v>0.186865464</v>
      </c>
    </row>
    <row r="1329" spans="1:4">
      <c r="A1329" s="1" t="s">
        <v>1331</v>
      </c>
      <c r="B1329" s="2">
        <v>-0.083597959</v>
      </c>
      <c r="C1329" s="2">
        <v>0.83691</v>
      </c>
      <c r="D1329" s="2">
        <v>0.268522858</v>
      </c>
    </row>
    <row r="1330" spans="1:4">
      <c r="A1330" s="1" t="s">
        <v>1332</v>
      </c>
      <c r="B1330" s="2">
        <v>-0.133732788</v>
      </c>
      <c r="C1330" s="2">
        <v>0.83735</v>
      </c>
      <c r="D1330" s="2">
        <v>0.094496609</v>
      </c>
    </row>
    <row r="1331" spans="1:4">
      <c r="A1331" s="1" t="s">
        <v>1333</v>
      </c>
      <c r="B1331" s="2">
        <v>-0.077329217</v>
      </c>
      <c r="C1331" s="2">
        <v>0.83748</v>
      </c>
      <c r="D1331" s="2">
        <v>0.623833174</v>
      </c>
    </row>
    <row r="1332" spans="1:4">
      <c r="A1332" s="1" t="s">
        <v>1334</v>
      </c>
      <c r="B1332" s="2">
        <v>-0.47653552</v>
      </c>
      <c r="C1332" s="2">
        <v>0.83767</v>
      </c>
      <c r="D1332" s="2">
        <v>0.403323186</v>
      </c>
    </row>
    <row r="1333" spans="1:4">
      <c r="A1333" s="1" t="s">
        <v>1335</v>
      </c>
      <c r="B1333" s="2">
        <v>0.040661559</v>
      </c>
      <c r="C1333" s="2">
        <v>0.83814</v>
      </c>
      <c r="D1333" s="2">
        <v>0.478064787</v>
      </c>
    </row>
    <row r="1334" spans="1:4">
      <c r="A1334" s="1" t="s">
        <v>1336</v>
      </c>
      <c r="B1334" s="2">
        <v>-0.335260324</v>
      </c>
      <c r="C1334" s="2">
        <v>0.83874</v>
      </c>
      <c r="D1334" s="2">
        <v>0.175377557</v>
      </c>
    </row>
    <row r="1335" spans="1:4">
      <c r="A1335" s="1" t="s">
        <v>1337</v>
      </c>
      <c r="B1335" s="2">
        <v>0.0123944</v>
      </c>
      <c r="C1335" s="2">
        <v>0.83983</v>
      </c>
      <c r="D1335" s="2">
        <v>0.152143961</v>
      </c>
    </row>
    <row r="1336" spans="1:4">
      <c r="A1336" s="1" t="s">
        <v>1338</v>
      </c>
      <c r="B1336" s="2">
        <v>-0.092397756</v>
      </c>
      <c r="C1336" s="2">
        <v>0.84028</v>
      </c>
      <c r="D1336" s="2">
        <v>0.357582498</v>
      </c>
    </row>
    <row r="1337" spans="1:4">
      <c r="A1337" s="1" t="s">
        <v>1339</v>
      </c>
      <c r="B1337" s="2">
        <v>0.139103794</v>
      </c>
      <c r="C1337" s="2">
        <v>0.84035</v>
      </c>
      <c r="D1337" s="2">
        <v>0.131828562</v>
      </c>
    </row>
    <row r="1338" spans="1:4">
      <c r="A1338" s="1" t="s">
        <v>1340</v>
      </c>
      <c r="B1338" s="2">
        <v>0.281091282</v>
      </c>
      <c r="C1338" s="2">
        <v>0.84036</v>
      </c>
      <c r="D1338" s="2">
        <v>0.052834035</v>
      </c>
    </row>
    <row r="1339" spans="1:4">
      <c r="A1339" s="1" t="s">
        <v>1341</v>
      </c>
      <c r="B1339" s="2">
        <v>-0.737182108</v>
      </c>
      <c r="C1339" s="2">
        <v>0.84045</v>
      </c>
      <c r="D1339" s="2">
        <v>0.59944105</v>
      </c>
    </row>
    <row r="1340" spans="1:4">
      <c r="A1340" s="1" t="s">
        <v>1342</v>
      </c>
      <c r="B1340" s="2">
        <v>1.3596194</v>
      </c>
      <c r="C1340" s="2">
        <v>0.84056</v>
      </c>
      <c r="D1340" s="2">
        <v>0.239507281</v>
      </c>
    </row>
    <row r="1341" spans="1:4">
      <c r="A1341" s="1" t="s">
        <v>1343</v>
      </c>
      <c r="B1341" s="2">
        <v>-0.239325019</v>
      </c>
      <c r="C1341" s="2">
        <v>0.84188</v>
      </c>
      <c r="D1341" s="2">
        <v>0.656435031</v>
      </c>
    </row>
    <row r="1342" spans="1:4">
      <c r="A1342" s="1" t="s">
        <v>1344</v>
      </c>
      <c r="B1342" s="2">
        <v>-0.018668278</v>
      </c>
      <c r="C1342" s="2">
        <v>0.84203</v>
      </c>
      <c r="D1342" s="2">
        <v>0.012282595</v>
      </c>
    </row>
    <row r="1343" spans="1:4">
      <c r="A1343" s="1" t="s">
        <v>1345</v>
      </c>
      <c r="B1343" s="2">
        <v>0.200839073</v>
      </c>
      <c r="C1343" s="2">
        <v>0.84221</v>
      </c>
      <c r="D1343" s="2">
        <v>0.191075006</v>
      </c>
    </row>
    <row r="1344" spans="1:4">
      <c r="A1344" s="1" t="s">
        <v>1346</v>
      </c>
      <c r="B1344" s="2">
        <v>-0.032733779</v>
      </c>
      <c r="C1344" s="2">
        <v>0.84275</v>
      </c>
      <c r="D1344" s="2">
        <v>0.214877112</v>
      </c>
    </row>
    <row r="1345" spans="1:4">
      <c r="A1345" s="1" t="s">
        <v>1347</v>
      </c>
      <c r="B1345" s="2">
        <v>0.043428856</v>
      </c>
      <c r="C1345" s="2">
        <v>0.84312</v>
      </c>
      <c r="D1345" s="2">
        <v>0.120081562</v>
      </c>
    </row>
    <row r="1346" spans="1:4">
      <c r="A1346" s="1" t="s">
        <v>1348</v>
      </c>
      <c r="B1346" s="2">
        <v>0.095573342</v>
      </c>
      <c r="C1346" s="2">
        <v>0.84324</v>
      </c>
      <c r="D1346" s="2">
        <v>0.200349743</v>
      </c>
    </row>
    <row r="1347" spans="1:4">
      <c r="A1347" s="1" t="s">
        <v>1349</v>
      </c>
      <c r="B1347" s="2">
        <v>0.737316183</v>
      </c>
      <c r="C1347" s="2">
        <v>0.84334</v>
      </c>
      <c r="D1347" s="2">
        <v>0.098854353</v>
      </c>
    </row>
    <row r="1348" spans="1:4">
      <c r="A1348" s="1" t="s">
        <v>1350</v>
      </c>
      <c r="B1348" s="2">
        <v>-0.192190512</v>
      </c>
      <c r="C1348" s="2">
        <v>0.84361</v>
      </c>
      <c r="D1348" s="2">
        <v>0.221211202</v>
      </c>
    </row>
    <row r="1349" spans="1:4">
      <c r="A1349" s="1" t="s">
        <v>1351</v>
      </c>
      <c r="B1349" s="2">
        <v>0.015995988</v>
      </c>
      <c r="C1349" s="2">
        <v>0.844</v>
      </c>
      <c r="D1349" s="2">
        <v>0.074681842</v>
      </c>
    </row>
    <row r="1350" spans="1:4">
      <c r="A1350" s="1" t="s">
        <v>1352</v>
      </c>
      <c r="B1350" s="2">
        <v>-0.068067608</v>
      </c>
      <c r="C1350" s="2">
        <v>0.84542</v>
      </c>
      <c r="D1350" s="2">
        <v>0.140636598</v>
      </c>
    </row>
    <row r="1351" spans="1:4">
      <c r="A1351" s="1" t="s">
        <v>1353</v>
      </c>
      <c r="B1351" s="2">
        <v>0.327556275</v>
      </c>
      <c r="C1351" s="2">
        <v>0.84544</v>
      </c>
      <c r="D1351" s="2">
        <v>0.126758988</v>
      </c>
    </row>
    <row r="1352" spans="1:4">
      <c r="A1352" s="1" t="s">
        <v>1354</v>
      </c>
      <c r="B1352" s="2">
        <v>-0.304806982</v>
      </c>
      <c r="C1352" s="2">
        <v>0.84576</v>
      </c>
      <c r="D1352" s="2">
        <v>0.180134261</v>
      </c>
    </row>
    <row r="1353" spans="1:4">
      <c r="A1353" s="1" t="s">
        <v>1355</v>
      </c>
      <c r="B1353" s="2">
        <v>0.089966734</v>
      </c>
      <c r="C1353" s="2">
        <v>0.84667</v>
      </c>
      <c r="D1353" s="2">
        <v>0.198276289</v>
      </c>
    </row>
    <row r="1354" spans="1:4">
      <c r="A1354" s="1" t="s">
        <v>1356</v>
      </c>
      <c r="B1354" s="2">
        <v>-0.013133917</v>
      </c>
      <c r="C1354" s="2">
        <v>0.84686</v>
      </c>
      <c r="D1354" s="2">
        <v>0.164139293</v>
      </c>
    </row>
    <row r="1355" spans="1:4">
      <c r="A1355" s="1" t="s">
        <v>1357</v>
      </c>
      <c r="B1355" s="2">
        <v>-0.167349166</v>
      </c>
      <c r="C1355" s="2">
        <v>0.84918</v>
      </c>
      <c r="D1355" s="2">
        <v>0.721489741</v>
      </c>
    </row>
    <row r="1356" spans="1:4">
      <c r="A1356" s="1" t="s">
        <v>1358</v>
      </c>
      <c r="B1356" s="2">
        <v>-0.025959955</v>
      </c>
      <c r="C1356" s="2">
        <v>0.84974</v>
      </c>
      <c r="D1356" s="2">
        <v>0.224454884</v>
      </c>
    </row>
    <row r="1357" spans="1:4">
      <c r="A1357" s="1" t="s">
        <v>1359</v>
      </c>
      <c r="B1357" s="2">
        <v>-0.047653065</v>
      </c>
      <c r="C1357" s="2">
        <v>0.84974</v>
      </c>
      <c r="D1357" s="2">
        <v>0.093427631</v>
      </c>
    </row>
    <row r="1358" spans="1:4">
      <c r="A1358" s="1" t="s">
        <v>1360</v>
      </c>
      <c r="B1358" s="2">
        <v>0.117598383</v>
      </c>
      <c r="C1358" s="2">
        <v>0.85051</v>
      </c>
      <c r="D1358" s="2">
        <v>0.124793173</v>
      </c>
    </row>
    <row r="1359" spans="1:4">
      <c r="A1359" s="1" t="s">
        <v>1361</v>
      </c>
      <c r="B1359" s="2">
        <v>0.059138526</v>
      </c>
      <c r="C1359" s="2">
        <v>0.85143</v>
      </c>
      <c r="D1359" s="2">
        <v>0.275390115</v>
      </c>
    </row>
    <row r="1360" spans="1:4">
      <c r="A1360" s="1" t="s">
        <v>1362</v>
      </c>
      <c r="B1360" s="2">
        <v>-0.085060902</v>
      </c>
      <c r="C1360" s="2">
        <v>0.8518</v>
      </c>
      <c r="D1360" s="2">
        <v>0.318672382</v>
      </c>
    </row>
    <row r="1361" spans="1:4">
      <c r="A1361" s="1" t="s">
        <v>1363</v>
      </c>
      <c r="B1361" s="2">
        <v>0.026362165</v>
      </c>
      <c r="C1361" s="2">
        <v>0.85266</v>
      </c>
      <c r="D1361" s="2">
        <v>0.160819924</v>
      </c>
    </row>
    <row r="1362" spans="1:4">
      <c r="A1362" s="1" t="s">
        <v>1364</v>
      </c>
      <c r="B1362" s="2">
        <v>0.036679941</v>
      </c>
      <c r="C1362" s="2">
        <v>0.85293</v>
      </c>
      <c r="D1362" s="2">
        <v>0.59710851</v>
      </c>
    </row>
    <row r="1363" spans="1:4">
      <c r="A1363" s="1" t="s">
        <v>1365</v>
      </c>
      <c r="B1363" s="2">
        <v>0.15113353</v>
      </c>
      <c r="C1363" s="2">
        <v>0.85296</v>
      </c>
      <c r="D1363" s="2">
        <v>0.1781265</v>
      </c>
    </row>
    <row r="1364" spans="1:4">
      <c r="A1364" s="1" t="s">
        <v>1366</v>
      </c>
      <c r="B1364" s="2">
        <v>-0.360646819</v>
      </c>
      <c r="C1364" s="2">
        <v>0.85405</v>
      </c>
      <c r="D1364" s="2">
        <v>0.320604205</v>
      </c>
    </row>
    <row r="1365" spans="1:4">
      <c r="A1365" s="1" t="s">
        <v>1367</v>
      </c>
      <c r="B1365" s="2">
        <v>0.094835159</v>
      </c>
      <c r="C1365" s="2">
        <v>0.85475</v>
      </c>
      <c r="D1365" s="2">
        <v>0.249212514</v>
      </c>
    </row>
    <row r="1366" spans="1:4">
      <c r="A1366" s="1" t="s">
        <v>1368</v>
      </c>
      <c r="B1366" s="2">
        <v>-0.208456237</v>
      </c>
      <c r="C1366" s="2">
        <v>0.8552</v>
      </c>
      <c r="D1366" s="2">
        <v>0.31471129</v>
      </c>
    </row>
    <row r="1367" spans="1:4">
      <c r="A1367" s="1" t="s">
        <v>1369</v>
      </c>
      <c r="B1367" s="2">
        <v>-0.001091424</v>
      </c>
      <c r="C1367" s="2">
        <v>0.85604</v>
      </c>
      <c r="D1367" s="2">
        <v>0.049196453</v>
      </c>
    </row>
    <row r="1368" spans="1:4">
      <c r="A1368" s="1" t="s">
        <v>1370</v>
      </c>
      <c r="B1368" s="2">
        <v>0.268038268</v>
      </c>
      <c r="C1368" s="2">
        <v>0.85651</v>
      </c>
      <c r="D1368" s="2">
        <v>0.122168143</v>
      </c>
    </row>
    <row r="1369" spans="1:4">
      <c r="A1369" s="1" t="s">
        <v>1371</v>
      </c>
      <c r="B1369" s="2">
        <v>-0.268238876</v>
      </c>
      <c r="C1369" s="2">
        <v>0.8575</v>
      </c>
      <c r="D1369" s="2">
        <v>0.092820664</v>
      </c>
    </row>
    <row r="1370" spans="1:4">
      <c r="A1370" s="1" t="s">
        <v>1372</v>
      </c>
      <c r="B1370" s="2">
        <v>0.479156286</v>
      </c>
      <c r="C1370" s="2">
        <v>0.85768</v>
      </c>
      <c r="D1370" s="2">
        <v>0.213645492</v>
      </c>
    </row>
    <row r="1371" spans="1:4">
      <c r="A1371" s="1" t="s">
        <v>1373</v>
      </c>
      <c r="B1371" s="2">
        <v>0.621606322</v>
      </c>
      <c r="C1371" s="2">
        <v>0.85817</v>
      </c>
      <c r="D1371" s="2">
        <v>0.358574106</v>
      </c>
    </row>
    <row r="1372" spans="1:4">
      <c r="A1372" s="1" t="s">
        <v>1374</v>
      </c>
      <c r="B1372" s="2">
        <v>-0.755439744</v>
      </c>
      <c r="C1372" s="2">
        <v>0.85998</v>
      </c>
      <c r="D1372" s="2">
        <v>0.091816687</v>
      </c>
    </row>
    <row r="1373" spans="1:4">
      <c r="A1373" s="1" t="s">
        <v>1375</v>
      </c>
      <c r="B1373" s="2">
        <v>-0.001031625</v>
      </c>
      <c r="C1373" s="2">
        <v>0.86012</v>
      </c>
      <c r="D1373" s="2">
        <v>0.302193535</v>
      </c>
    </row>
    <row r="1374" spans="1:4">
      <c r="A1374" s="1" t="s">
        <v>1376</v>
      </c>
      <c r="B1374" s="2">
        <v>-0.010315164</v>
      </c>
      <c r="C1374" s="2">
        <v>0.86071</v>
      </c>
      <c r="D1374" s="2">
        <v>0.295210047</v>
      </c>
    </row>
    <row r="1375" spans="1:4">
      <c r="A1375" s="1" t="s">
        <v>1377</v>
      </c>
      <c r="B1375" s="2">
        <v>-0.023552683</v>
      </c>
      <c r="C1375" s="2">
        <v>0.86072</v>
      </c>
      <c r="D1375" s="2">
        <v>0.340298491</v>
      </c>
    </row>
    <row r="1376" spans="1:4">
      <c r="A1376" s="1" t="s">
        <v>1378</v>
      </c>
      <c r="B1376" s="2">
        <v>0.101078707</v>
      </c>
      <c r="C1376" s="2">
        <v>0.86168</v>
      </c>
      <c r="D1376" s="2">
        <v>0.254808851</v>
      </c>
    </row>
    <row r="1377" spans="1:4">
      <c r="A1377" s="1" t="s">
        <v>1379</v>
      </c>
      <c r="B1377" s="2">
        <v>-0.007128489</v>
      </c>
      <c r="C1377" s="2">
        <v>0.86219</v>
      </c>
      <c r="D1377" s="2">
        <v>0.04517641</v>
      </c>
    </row>
    <row r="1378" spans="1:4">
      <c r="A1378" s="1" t="s">
        <v>1380</v>
      </c>
      <c r="B1378" s="2">
        <v>-0.11460306</v>
      </c>
      <c r="C1378" s="2">
        <v>0.86236</v>
      </c>
      <c r="D1378" s="2">
        <v>0.39198477</v>
      </c>
    </row>
    <row r="1379" spans="1:4">
      <c r="A1379" s="1" t="s">
        <v>1381</v>
      </c>
      <c r="B1379" s="2">
        <v>0.284495844</v>
      </c>
      <c r="C1379" s="2">
        <v>0.86289</v>
      </c>
      <c r="D1379" s="2">
        <v>0.133614764</v>
      </c>
    </row>
    <row r="1380" spans="1:4">
      <c r="A1380" s="1" t="s">
        <v>1382</v>
      </c>
      <c r="B1380" s="2">
        <v>0.020622921</v>
      </c>
      <c r="C1380" s="2">
        <v>0.86374</v>
      </c>
      <c r="D1380" s="2">
        <v>0.207401747</v>
      </c>
    </row>
    <row r="1381" spans="1:4">
      <c r="A1381" s="1" t="s">
        <v>1383</v>
      </c>
      <c r="B1381" s="2">
        <v>-0.218786482</v>
      </c>
      <c r="C1381" s="2">
        <v>0.86449</v>
      </c>
      <c r="D1381" s="2">
        <v>0.359037134</v>
      </c>
    </row>
    <row r="1382" spans="1:4">
      <c r="A1382" s="1" t="s">
        <v>1384</v>
      </c>
      <c r="B1382" s="2">
        <v>-0.14799633</v>
      </c>
      <c r="C1382" s="2">
        <v>0.86827</v>
      </c>
      <c r="D1382" s="2">
        <v>0.181309328</v>
      </c>
    </row>
    <row r="1383" spans="1:4">
      <c r="A1383" s="1" t="s">
        <v>1385</v>
      </c>
      <c r="B1383" s="2">
        <v>-0.251016339</v>
      </c>
      <c r="C1383" s="2">
        <v>0.86845</v>
      </c>
      <c r="D1383" s="2">
        <v>0.110218225</v>
      </c>
    </row>
    <row r="1384" spans="1:4">
      <c r="A1384" s="1" t="s">
        <v>1386</v>
      </c>
      <c r="B1384" s="2">
        <v>-0.026230805</v>
      </c>
      <c r="C1384" s="2">
        <v>0.86888</v>
      </c>
      <c r="D1384" s="2">
        <v>0.230911233</v>
      </c>
    </row>
    <row r="1385" spans="1:4">
      <c r="A1385" s="1" t="s">
        <v>1387</v>
      </c>
      <c r="B1385" s="2">
        <v>1.331445516</v>
      </c>
      <c r="C1385" s="2">
        <v>0.8691</v>
      </c>
      <c r="D1385" s="2">
        <v>0.271820234</v>
      </c>
    </row>
    <row r="1386" spans="1:4">
      <c r="A1386" s="1" t="s">
        <v>1388</v>
      </c>
      <c r="B1386" s="2">
        <v>1.357807188</v>
      </c>
      <c r="C1386" s="2">
        <v>0.87048</v>
      </c>
      <c r="D1386" s="2">
        <v>0.25580161</v>
      </c>
    </row>
    <row r="1387" spans="1:4">
      <c r="A1387" s="1" t="s">
        <v>1389</v>
      </c>
      <c r="B1387" s="2">
        <v>-0.055658856</v>
      </c>
      <c r="C1387" s="2">
        <v>0.87111</v>
      </c>
      <c r="D1387" s="2">
        <v>0.093444512</v>
      </c>
    </row>
    <row r="1388" spans="1:4">
      <c r="A1388" s="1" t="s">
        <v>1390</v>
      </c>
      <c r="B1388" s="2">
        <v>-0.154719967</v>
      </c>
      <c r="C1388" s="2">
        <v>0.87121</v>
      </c>
      <c r="D1388" s="2">
        <v>0.491233556</v>
      </c>
    </row>
    <row r="1389" spans="1:4">
      <c r="A1389" s="1" t="s">
        <v>1391</v>
      </c>
      <c r="B1389" s="2">
        <v>-0.034672137</v>
      </c>
      <c r="C1389" s="2">
        <v>0.87163</v>
      </c>
      <c r="D1389" s="2">
        <v>0.059651549</v>
      </c>
    </row>
    <row r="1390" spans="1:4">
      <c r="A1390" s="1" t="s">
        <v>1392</v>
      </c>
      <c r="B1390" s="2">
        <v>0.04354715</v>
      </c>
      <c r="C1390" s="2">
        <v>0.87184</v>
      </c>
      <c r="D1390" s="2">
        <v>0.114118488</v>
      </c>
    </row>
    <row r="1391" spans="1:4">
      <c r="A1391" s="1" t="s">
        <v>1393</v>
      </c>
      <c r="B1391" s="2">
        <v>0.358554865</v>
      </c>
      <c r="C1391" s="2">
        <v>0.87401</v>
      </c>
      <c r="D1391" s="2">
        <v>0.25913497</v>
      </c>
    </row>
    <row r="1392" spans="1:4">
      <c r="A1392" s="1" t="s">
        <v>1394</v>
      </c>
      <c r="B1392" s="2">
        <v>0.357733983</v>
      </c>
      <c r="C1392" s="2">
        <v>0.87485</v>
      </c>
      <c r="D1392" s="2">
        <v>0.131139538</v>
      </c>
    </row>
    <row r="1393" spans="1:4">
      <c r="A1393" s="1" t="s">
        <v>1395</v>
      </c>
      <c r="B1393" s="2">
        <v>-0.014545844</v>
      </c>
      <c r="C1393" s="2">
        <v>0.87577</v>
      </c>
      <c r="D1393" s="2">
        <v>0.087947658</v>
      </c>
    </row>
    <row r="1394" spans="1:4">
      <c r="A1394" s="1" t="s">
        <v>1396</v>
      </c>
      <c r="B1394" s="2">
        <v>0.051043504</v>
      </c>
      <c r="C1394" s="2">
        <v>0.8765</v>
      </c>
      <c r="D1394" s="2">
        <v>0.16260313</v>
      </c>
    </row>
    <row r="1395" spans="1:4">
      <c r="A1395" s="1" t="s">
        <v>1397</v>
      </c>
      <c r="B1395" s="2">
        <v>-0.018384785</v>
      </c>
      <c r="C1395" s="2">
        <v>0.87724</v>
      </c>
      <c r="D1395" s="2">
        <v>0.023377236</v>
      </c>
    </row>
    <row r="1396" spans="1:4">
      <c r="A1396" s="1" t="s">
        <v>1398</v>
      </c>
      <c r="B1396" s="2">
        <v>0.044535791</v>
      </c>
      <c r="C1396" s="2">
        <v>0.8774</v>
      </c>
      <c r="D1396" s="2">
        <v>0.189874941</v>
      </c>
    </row>
    <row r="1397" spans="1:4">
      <c r="A1397" s="1" t="s">
        <v>1399</v>
      </c>
      <c r="B1397" s="2">
        <v>-0.06859023</v>
      </c>
      <c r="C1397" s="2">
        <v>0.87894</v>
      </c>
      <c r="D1397" s="2">
        <v>0.219565171</v>
      </c>
    </row>
    <row r="1398" spans="1:4">
      <c r="A1398" s="1" t="s">
        <v>1400</v>
      </c>
      <c r="B1398" s="2">
        <v>-0.150345527</v>
      </c>
      <c r="C1398" s="2">
        <v>0.879</v>
      </c>
      <c r="D1398" s="2">
        <v>0.246001782</v>
      </c>
    </row>
    <row r="1399" spans="1:4">
      <c r="A1399" s="1" t="s">
        <v>1401</v>
      </c>
      <c r="B1399" s="2">
        <v>0.018475823</v>
      </c>
      <c r="C1399" s="2">
        <v>0.87959</v>
      </c>
      <c r="D1399" s="2">
        <v>0.290643704</v>
      </c>
    </row>
    <row r="1400" spans="1:4">
      <c r="A1400" s="1" t="s">
        <v>1402</v>
      </c>
      <c r="B1400" s="2">
        <v>-0.276269964</v>
      </c>
      <c r="C1400" s="2">
        <v>0.88006</v>
      </c>
      <c r="D1400" s="2">
        <v>0.053231404</v>
      </c>
    </row>
    <row r="1401" spans="1:4">
      <c r="A1401" s="1" t="s">
        <v>1403</v>
      </c>
      <c r="B1401" s="2">
        <v>-0.068177789</v>
      </c>
      <c r="C1401" s="2">
        <v>0.8802</v>
      </c>
      <c r="D1401" s="2">
        <v>0.064855178</v>
      </c>
    </row>
    <row r="1402" spans="1:4">
      <c r="A1402" s="1" t="s">
        <v>1404</v>
      </c>
      <c r="B1402" s="2">
        <v>-0.317893733</v>
      </c>
      <c r="C1402" s="2">
        <v>0.88024</v>
      </c>
      <c r="D1402" s="2">
        <v>0.208478853</v>
      </c>
    </row>
    <row r="1403" spans="1:4">
      <c r="A1403" s="1" t="s">
        <v>1405</v>
      </c>
      <c r="B1403" s="2">
        <v>0.789484681</v>
      </c>
      <c r="C1403" s="2">
        <v>0.88142</v>
      </c>
      <c r="D1403" s="2">
        <v>0.243108892</v>
      </c>
    </row>
    <row r="1404" spans="1:4">
      <c r="A1404" s="1" t="s">
        <v>1406</v>
      </c>
      <c r="B1404" s="2">
        <v>0.1182924</v>
      </c>
      <c r="C1404" s="2">
        <v>0.88188</v>
      </c>
      <c r="D1404" s="2">
        <v>0.135640781</v>
      </c>
    </row>
    <row r="1405" spans="1:4">
      <c r="A1405" s="1" t="s">
        <v>1407</v>
      </c>
      <c r="B1405" s="2">
        <v>0.172746204</v>
      </c>
      <c r="C1405" s="2">
        <v>0.88295</v>
      </c>
      <c r="D1405" s="2">
        <v>0.002573892</v>
      </c>
    </row>
    <row r="1406" spans="1:4">
      <c r="A1406" s="1" t="s">
        <v>1408</v>
      </c>
      <c r="B1406" s="2">
        <v>0.116401825</v>
      </c>
      <c r="C1406" s="2">
        <v>0.88315</v>
      </c>
      <c r="D1406" s="2">
        <v>0.14414794</v>
      </c>
    </row>
    <row r="1407" spans="1:4">
      <c r="A1407" s="1" t="s">
        <v>1409</v>
      </c>
      <c r="B1407" s="2">
        <v>-0.253873671</v>
      </c>
      <c r="C1407" s="2">
        <v>0.88331</v>
      </c>
      <c r="D1407" s="2">
        <v>0.31656142</v>
      </c>
    </row>
    <row r="1408" spans="1:4">
      <c r="A1408" s="1" t="s">
        <v>1410</v>
      </c>
      <c r="B1408" s="2">
        <v>0.097766562</v>
      </c>
      <c r="C1408" s="2">
        <v>0.88425</v>
      </c>
      <c r="D1408" s="2">
        <v>0.206632361</v>
      </c>
    </row>
    <row r="1409" spans="1:4">
      <c r="A1409" s="1" t="s">
        <v>1411</v>
      </c>
      <c r="B1409" s="2">
        <v>0.110919377</v>
      </c>
      <c r="C1409" s="2">
        <v>0.88476</v>
      </c>
      <c r="D1409" s="2">
        <v>0.048622834</v>
      </c>
    </row>
    <row r="1410" spans="1:4">
      <c r="A1410" s="1" t="s">
        <v>1412</v>
      </c>
      <c r="B1410" s="2">
        <v>-0.356369218</v>
      </c>
      <c r="C1410" s="2">
        <v>0.88531</v>
      </c>
      <c r="D1410" s="2">
        <v>0.08442755</v>
      </c>
    </row>
    <row r="1411" spans="1:4">
      <c r="A1411" s="1" t="s">
        <v>1413</v>
      </c>
      <c r="B1411" s="2">
        <v>0.206572859</v>
      </c>
      <c r="C1411" s="2">
        <v>0.88586</v>
      </c>
      <c r="D1411" s="2">
        <v>0.011892734</v>
      </c>
    </row>
    <row r="1412" spans="1:4">
      <c r="A1412" s="1" t="s">
        <v>1414</v>
      </c>
      <c r="B1412" s="2">
        <v>0.252202472</v>
      </c>
      <c r="C1412" s="2">
        <v>0.88597</v>
      </c>
      <c r="D1412" s="2">
        <v>0.176905654</v>
      </c>
    </row>
    <row r="1413" spans="1:4">
      <c r="A1413" s="1" t="s">
        <v>1415</v>
      </c>
      <c r="B1413" s="2">
        <v>0.103846818</v>
      </c>
      <c r="C1413" s="2">
        <v>0.88849</v>
      </c>
      <c r="D1413" s="2">
        <v>0.18207331</v>
      </c>
    </row>
    <row r="1414" spans="1:4">
      <c r="A1414" s="1" t="s">
        <v>1416</v>
      </c>
      <c r="B1414" s="2">
        <v>0.07524563</v>
      </c>
      <c r="C1414" s="2">
        <v>0.88903</v>
      </c>
      <c r="D1414" s="2">
        <v>0.666741413</v>
      </c>
    </row>
    <row r="1415" spans="1:4">
      <c r="A1415" s="1" t="s">
        <v>1417</v>
      </c>
      <c r="B1415" s="2">
        <v>-0.030605027</v>
      </c>
      <c r="C1415" s="2">
        <v>0.88912</v>
      </c>
      <c r="D1415" s="2">
        <v>0.157302319</v>
      </c>
    </row>
    <row r="1416" spans="1:4">
      <c r="A1416" s="1" t="s">
        <v>1418</v>
      </c>
      <c r="B1416" s="2">
        <v>0.267925656</v>
      </c>
      <c r="C1416" s="2">
        <v>0.88967</v>
      </c>
      <c r="D1416" s="2">
        <v>0.104169077</v>
      </c>
    </row>
    <row r="1417" spans="1:4">
      <c r="A1417" s="1" t="s">
        <v>1419</v>
      </c>
      <c r="B1417" s="2">
        <v>-0.087806628</v>
      </c>
      <c r="C1417" s="2">
        <v>0.89063</v>
      </c>
      <c r="D1417" s="2">
        <v>0.183995982</v>
      </c>
    </row>
    <row r="1418" spans="1:4">
      <c r="A1418" s="1" t="s">
        <v>1420</v>
      </c>
      <c r="B1418" s="2">
        <v>0.526113509</v>
      </c>
      <c r="C1418" s="2">
        <v>0.89114</v>
      </c>
      <c r="D1418" s="2">
        <v>0.197637517</v>
      </c>
    </row>
    <row r="1419" spans="1:4">
      <c r="A1419" s="1" t="s">
        <v>1421</v>
      </c>
      <c r="B1419" s="2">
        <v>0.053967701</v>
      </c>
      <c r="C1419" s="2">
        <v>0.89121</v>
      </c>
      <c r="D1419" s="2">
        <v>0.6647281</v>
      </c>
    </row>
    <row r="1420" spans="1:4">
      <c r="A1420" s="1" t="s">
        <v>1422</v>
      </c>
      <c r="B1420" s="2">
        <v>0.164232276</v>
      </c>
      <c r="C1420" s="2">
        <v>0.8916</v>
      </c>
      <c r="D1420" s="2">
        <v>0.199629442</v>
      </c>
    </row>
    <row r="1421" spans="1:4">
      <c r="A1421" s="1" t="s">
        <v>1423</v>
      </c>
      <c r="B1421" s="2">
        <v>0.019393086</v>
      </c>
      <c r="C1421" s="2">
        <v>0.8918</v>
      </c>
      <c r="D1421" s="2">
        <v>0.147429104</v>
      </c>
    </row>
    <row r="1422" spans="1:4">
      <c r="A1422" s="1" t="s">
        <v>1424</v>
      </c>
      <c r="B1422" s="2">
        <v>0.045219976</v>
      </c>
      <c r="C1422" s="2">
        <v>0.89181</v>
      </c>
      <c r="D1422" s="2">
        <v>0.182086812</v>
      </c>
    </row>
    <row r="1423" spans="1:4">
      <c r="A1423" s="1" t="s">
        <v>1425</v>
      </c>
      <c r="B1423" s="2">
        <v>-0.042299862</v>
      </c>
      <c r="C1423" s="2">
        <v>0.89238</v>
      </c>
      <c r="D1423" s="2">
        <v>0.182494134</v>
      </c>
    </row>
    <row r="1424" spans="1:4">
      <c r="A1424" s="1" t="s">
        <v>1426</v>
      </c>
      <c r="B1424" s="2">
        <v>-0.252617786</v>
      </c>
      <c r="C1424" s="2">
        <v>0.89301</v>
      </c>
      <c r="D1424" s="2">
        <v>0.018443037</v>
      </c>
    </row>
    <row r="1425" spans="1:4">
      <c r="A1425" s="1" t="s">
        <v>1427</v>
      </c>
      <c r="B1425" s="2">
        <v>0.177945268</v>
      </c>
      <c r="C1425" s="2">
        <v>0.89325</v>
      </c>
      <c r="D1425" s="2">
        <v>0.060939285</v>
      </c>
    </row>
    <row r="1426" spans="1:4">
      <c r="A1426" s="1" t="s">
        <v>1428</v>
      </c>
      <c r="B1426" s="2">
        <v>-0.020863475</v>
      </c>
      <c r="C1426" s="2">
        <v>0.89348</v>
      </c>
      <c r="D1426" s="2">
        <v>0.197261844</v>
      </c>
    </row>
    <row r="1427" spans="1:4">
      <c r="A1427" s="1" t="s">
        <v>1429</v>
      </c>
      <c r="B1427" s="2">
        <v>-0.083377759</v>
      </c>
      <c r="C1427" s="2">
        <v>0.89368</v>
      </c>
      <c r="D1427" s="2">
        <v>0.240479561</v>
      </c>
    </row>
    <row r="1428" spans="1:4">
      <c r="A1428" s="1" t="s">
        <v>1430</v>
      </c>
      <c r="B1428" s="2">
        <v>-0.060354243</v>
      </c>
      <c r="C1428" s="2">
        <v>0.89448</v>
      </c>
      <c r="D1428" s="2">
        <v>0.26477476</v>
      </c>
    </row>
    <row r="1429" spans="1:4">
      <c r="A1429" s="1" t="s">
        <v>1431</v>
      </c>
      <c r="B1429" s="2">
        <v>-0.469858138</v>
      </c>
      <c r="C1429" s="2">
        <v>0.89484</v>
      </c>
      <c r="D1429" s="2">
        <v>0.233471313</v>
      </c>
    </row>
    <row r="1430" spans="1:4">
      <c r="A1430" s="1" t="s">
        <v>1432</v>
      </c>
      <c r="B1430" s="2">
        <v>-0.174801021</v>
      </c>
      <c r="C1430" s="2">
        <v>0.89579</v>
      </c>
      <c r="D1430" s="2">
        <v>0.614871114</v>
      </c>
    </row>
    <row r="1431" spans="1:4">
      <c r="A1431" s="1" t="s">
        <v>1433</v>
      </c>
      <c r="B1431" s="2">
        <v>0.066708155</v>
      </c>
      <c r="C1431" s="2">
        <v>0.89583</v>
      </c>
      <c r="D1431" s="2">
        <v>0.258399255</v>
      </c>
    </row>
    <row r="1432" spans="1:4">
      <c r="A1432" s="1" t="s">
        <v>1434</v>
      </c>
      <c r="B1432" s="2">
        <v>0.089330688</v>
      </c>
      <c r="C1432" s="2">
        <v>0.89616</v>
      </c>
      <c r="D1432" s="2">
        <v>0.223365792</v>
      </c>
    </row>
    <row r="1433" spans="1:4">
      <c r="A1433" s="1" t="s">
        <v>1435</v>
      </c>
      <c r="B1433" s="2">
        <v>0.520690718</v>
      </c>
      <c r="C1433" s="2">
        <v>0.89635</v>
      </c>
      <c r="D1433" s="2">
        <v>0.237941154</v>
      </c>
    </row>
    <row r="1434" spans="1:4">
      <c r="A1434" s="1" t="s">
        <v>1436</v>
      </c>
      <c r="B1434" s="2">
        <v>-0.095590595</v>
      </c>
      <c r="C1434" s="2">
        <v>0.89868</v>
      </c>
      <c r="D1434" s="2">
        <v>0.234536132</v>
      </c>
    </row>
    <row r="1435" spans="1:4">
      <c r="A1435" s="1" t="s">
        <v>1437</v>
      </c>
      <c r="B1435" s="2">
        <v>-0.184612311</v>
      </c>
      <c r="C1435" s="2">
        <v>0.8993</v>
      </c>
      <c r="D1435" s="2">
        <v>0.433633386</v>
      </c>
    </row>
    <row r="1436" spans="1:4">
      <c r="A1436" s="1" t="s">
        <v>1438</v>
      </c>
      <c r="B1436" s="2">
        <v>-0.172621169</v>
      </c>
      <c r="C1436" s="2">
        <v>0.90019</v>
      </c>
      <c r="D1436" s="2">
        <v>0.193721334</v>
      </c>
    </row>
    <row r="1437" spans="1:4">
      <c r="A1437" s="1" t="s">
        <v>1439</v>
      </c>
      <c r="B1437" s="2">
        <v>0.067621132</v>
      </c>
      <c r="C1437" s="2">
        <v>0.90034</v>
      </c>
      <c r="D1437" s="2">
        <v>0.144491158</v>
      </c>
    </row>
    <row r="1438" spans="1:4">
      <c r="A1438" s="1" t="s">
        <v>1440</v>
      </c>
      <c r="B1438" s="2">
        <v>-0.131473032</v>
      </c>
      <c r="C1438" s="2">
        <v>0.90113</v>
      </c>
      <c r="D1438" s="2">
        <v>0.033861674</v>
      </c>
    </row>
    <row r="1439" spans="1:4">
      <c r="A1439" s="1" t="s">
        <v>1441</v>
      </c>
      <c r="B1439" s="2">
        <v>-0.282013043</v>
      </c>
      <c r="C1439" s="2">
        <v>0.90136</v>
      </c>
      <c r="D1439" s="2">
        <v>0.091563582</v>
      </c>
    </row>
    <row r="1440" spans="1:4">
      <c r="A1440" s="1" t="s">
        <v>1442</v>
      </c>
      <c r="B1440" s="2">
        <v>0.131067251</v>
      </c>
      <c r="C1440" s="2">
        <v>0.90242</v>
      </c>
      <c r="D1440" s="2">
        <v>0.207333397</v>
      </c>
    </row>
    <row r="1441" spans="1:4">
      <c r="A1441" s="1" t="s">
        <v>1443</v>
      </c>
      <c r="B1441" s="2">
        <v>0.107329316</v>
      </c>
      <c r="C1441" s="2">
        <v>0.9026</v>
      </c>
      <c r="D1441" s="2">
        <v>0.276524071</v>
      </c>
    </row>
    <row r="1442" spans="1:4">
      <c r="A1442" s="1" t="s">
        <v>1444</v>
      </c>
      <c r="B1442" s="2">
        <v>-0.061108942</v>
      </c>
      <c r="C1442" s="2">
        <v>0.90355</v>
      </c>
      <c r="D1442" s="2">
        <v>0.356931848</v>
      </c>
    </row>
    <row r="1443" spans="1:4">
      <c r="A1443" s="1" t="s">
        <v>1445</v>
      </c>
      <c r="B1443" s="2">
        <v>-1.091521442</v>
      </c>
      <c r="C1443" s="2">
        <v>0.90565</v>
      </c>
      <c r="D1443" s="2">
        <v>0.418656212</v>
      </c>
    </row>
    <row r="1444" spans="1:4">
      <c r="A1444" s="1" t="s">
        <v>1446</v>
      </c>
      <c r="B1444" s="2">
        <v>-0.19500139</v>
      </c>
      <c r="C1444" s="2">
        <v>0.90684</v>
      </c>
      <c r="D1444" s="2">
        <v>0.267438937</v>
      </c>
    </row>
    <row r="1445" spans="1:4">
      <c r="A1445" s="1" t="s">
        <v>1447</v>
      </c>
      <c r="B1445" s="2">
        <v>0.250529527</v>
      </c>
      <c r="C1445" s="2">
        <v>0.90761</v>
      </c>
      <c r="D1445" s="2">
        <v>0.252199094</v>
      </c>
    </row>
    <row r="1446" spans="1:4">
      <c r="A1446" s="1" t="s">
        <v>1448</v>
      </c>
      <c r="B1446" s="2">
        <v>-0.165996233</v>
      </c>
      <c r="C1446" s="2">
        <v>0.90766</v>
      </c>
      <c r="D1446" s="2">
        <v>0.662026094</v>
      </c>
    </row>
    <row r="1447" spans="1:4">
      <c r="A1447" s="1" t="s">
        <v>1449</v>
      </c>
      <c r="B1447" s="2">
        <v>0.053207835</v>
      </c>
      <c r="C1447" s="2">
        <v>0.90817</v>
      </c>
      <c r="D1447" s="2">
        <v>0.170730034</v>
      </c>
    </row>
    <row r="1448" spans="1:4">
      <c r="A1448" s="1" t="s">
        <v>1450</v>
      </c>
      <c r="B1448" s="2">
        <v>-0.083396978</v>
      </c>
      <c r="C1448" s="2">
        <v>0.90878</v>
      </c>
      <c r="D1448" s="2">
        <v>0.030999172</v>
      </c>
    </row>
    <row r="1449" spans="1:4">
      <c r="A1449" s="1" t="s">
        <v>1451</v>
      </c>
      <c r="B1449" s="2">
        <v>0.108715833</v>
      </c>
      <c r="C1449" s="2">
        <v>0.91015</v>
      </c>
      <c r="D1449" s="2">
        <v>0.019986911</v>
      </c>
    </row>
    <row r="1450" spans="1:4">
      <c r="A1450" s="1" t="s">
        <v>1452</v>
      </c>
      <c r="B1450" s="2">
        <v>0.106898215</v>
      </c>
      <c r="C1450" s="2">
        <v>0.91072</v>
      </c>
      <c r="D1450" s="2">
        <v>0.113780403</v>
      </c>
    </row>
    <row r="1451" spans="1:4">
      <c r="A1451" s="1" t="s">
        <v>1453</v>
      </c>
      <c r="B1451" s="2">
        <v>-0.347166211</v>
      </c>
      <c r="C1451" s="2">
        <v>0.91133</v>
      </c>
      <c r="D1451" s="2">
        <v>0.03949017</v>
      </c>
    </row>
    <row r="1452" spans="1:4">
      <c r="A1452" s="1" t="s">
        <v>1454</v>
      </c>
      <c r="B1452" s="2">
        <v>-0.139741283</v>
      </c>
      <c r="C1452" s="2">
        <v>0.91336</v>
      </c>
      <c r="D1452" s="2">
        <v>0.134703816</v>
      </c>
    </row>
    <row r="1453" spans="1:4">
      <c r="A1453" s="1" t="s">
        <v>1455</v>
      </c>
      <c r="B1453" s="2">
        <v>-0.038108509</v>
      </c>
      <c r="C1453" s="2">
        <v>0.91392</v>
      </c>
      <c r="D1453" s="2">
        <v>0.136632804</v>
      </c>
    </row>
    <row r="1454" spans="1:4">
      <c r="A1454" s="1" t="s">
        <v>1456</v>
      </c>
      <c r="B1454" s="2">
        <v>0.086959857</v>
      </c>
      <c r="C1454" s="2">
        <v>0.91478</v>
      </c>
      <c r="D1454" s="2">
        <v>0.19873639</v>
      </c>
    </row>
    <row r="1455" spans="1:4">
      <c r="A1455" s="1" t="s">
        <v>1457</v>
      </c>
      <c r="B1455" s="2">
        <v>0.269096956</v>
      </c>
      <c r="C1455" s="2">
        <v>0.91488</v>
      </c>
      <c r="D1455" s="2">
        <v>0.51141566</v>
      </c>
    </row>
    <row r="1456" spans="1:4">
      <c r="A1456" s="1" t="s">
        <v>1458</v>
      </c>
      <c r="B1456" s="2">
        <v>0.065680987</v>
      </c>
      <c r="C1456" s="2">
        <v>0.91625</v>
      </c>
      <c r="D1456" s="2">
        <v>0.084158807</v>
      </c>
    </row>
    <row r="1457" spans="1:4">
      <c r="A1457" s="1" t="s">
        <v>1459</v>
      </c>
      <c r="B1457" s="2">
        <v>0.17541243</v>
      </c>
      <c r="C1457" s="2">
        <v>0.91636</v>
      </c>
      <c r="D1457" s="2">
        <v>0.048988661</v>
      </c>
    </row>
    <row r="1458" spans="1:4">
      <c r="A1458" s="1" t="s">
        <v>1460</v>
      </c>
      <c r="B1458" s="2">
        <v>0.250883652</v>
      </c>
      <c r="C1458" s="2">
        <v>0.91655</v>
      </c>
      <c r="D1458" s="2">
        <v>0.321601605</v>
      </c>
    </row>
    <row r="1459" spans="1:4">
      <c r="A1459" s="1" t="s">
        <v>1461</v>
      </c>
      <c r="B1459" s="2">
        <v>-0.256905656</v>
      </c>
      <c r="C1459" s="2">
        <v>0.91826</v>
      </c>
      <c r="D1459" s="2">
        <v>0.099374139</v>
      </c>
    </row>
    <row r="1460" spans="1:4">
      <c r="A1460" s="1" t="s">
        <v>1462</v>
      </c>
      <c r="B1460" s="2">
        <v>0.08195601</v>
      </c>
      <c r="C1460" s="2">
        <v>0.9184</v>
      </c>
      <c r="D1460" s="2">
        <v>0.167766224</v>
      </c>
    </row>
    <row r="1461" spans="1:4">
      <c r="A1461" s="1" t="s">
        <v>1463</v>
      </c>
      <c r="B1461" s="2">
        <v>0.092937561</v>
      </c>
      <c r="C1461" s="2">
        <v>0.92006</v>
      </c>
      <c r="D1461" s="2">
        <v>0.202253784</v>
      </c>
    </row>
    <row r="1462" spans="1:4">
      <c r="A1462" s="1" t="s">
        <v>1464</v>
      </c>
      <c r="B1462" s="2">
        <v>0.016666785</v>
      </c>
      <c r="C1462" s="2">
        <v>0.92049</v>
      </c>
      <c r="D1462" s="2">
        <v>0.087824846</v>
      </c>
    </row>
    <row r="1463" spans="1:4">
      <c r="A1463" s="1" t="s">
        <v>1465</v>
      </c>
      <c r="B1463" s="2">
        <v>0.272413833</v>
      </c>
      <c r="C1463" s="2">
        <v>0.92107</v>
      </c>
      <c r="D1463" s="2">
        <v>0.031043867</v>
      </c>
    </row>
    <row r="1464" spans="1:4">
      <c r="A1464" s="1" t="s">
        <v>1466</v>
      </c>
      <c r="B1464" s="2">
        <v>0.099915767</v>
      </c>
      <c r="C1464" s="2">
        <v>0.92117</v>
      </c>
      <c r="D1464" s="2">
        <v>0.059725488</v>
      </c>
    </row>
    <row r="1465" spans="1:4">
      <c r="A1465" s="1" t="s">
        <v>1467</v>
      </c>
      <c r="B1465" s="2">
        <v>0.321963862</v>
      </c>
      <c r="C1465" s="2">
        <v>0.92211</v>
      </c>
      <c r="D1465" s="2">
        <v>0.022331193</v>
      </c>
    </row>
    <row r="1466" spans="1:4">
      <c r="A1466" s="1" t="s">
        <v>1468</v>
      </c>
      <c r="B1466" s="2">
        <v>0.025708111</v>
      </c>
      <c r="C1466" s="2">
        <v>0.92421</v>
      </c>
      <c r="D1466" s="2">
        <v>0.148750573</v>
      </c>
    </row>
    <row r="1467" spans="1:4">
      <c r="A1467" s="1" t="s">
        <v>1469</v>
      </c>
      <c r="B1467" s="2">
        <v>0.305231403</v>
      </c>
      <c r="C1467" s="2">
        <v>0.92425</v>
      </c>
      <c r="D1467" s="2">
        <v>0.008909793</v>
      </c>
    </row>
    <row r="1468" spans="1:4">
      <c r="A1468" s="1" t="s">
        <v>1470</v>
      </c>
      <c r="B1468" s="2">
        <v>0.088087641</v>
      </c>
      <c r="C1468" s="2">
        <v>0.92481</v>
      </c>
      <c r="D1468" s="2">
        <v>0.040537073</v>
      </c>
    </row>
    <row r="1469" spans="1:4">
      <c r="A1469" s="1" t="s">
        <v>1471</v>
      </c>
      <c r="B1469" s="2">
        <v>-0.011263138</v>
      </c>
      <c r="C1469" s="2">
        <v>0.92572</v>
      </c>
      <c r="D1469" s="2">
        <v>0.189315716</v>
      </c>
    </row>
    <row r="1470" spans="1:4">
      <c r="A1470" s="1" t="s">
        <v>1472</v>
      </c>
      <c r="B1470" s="2">
        <v>0.461857239</v>
      </c>
      <c r="C1470" s="2">
        <v>0.92667</v>
      </c>
      <c r="D1470" s="2">
        <v>0.019606441</v>
      </c>
    </row>
    <row r="1471" spans="1:4">
      <c r="A1471" s="1" t="s">
        <v>1473</v>
      </c>
      <c r="B1471" s="2">
        <v>-0.125011736</v>
      </c>
      <c r="C1471" s="2">
        <v>0.92677</v>
      </c>
      <c r="D1471" s="2">
        <v>0.271483844</v>
      </c>
    </row>
    <row r="1472" spans="1:4">
      <c r="A1472" s="1" t="s">
        <v>1474</v>
      </c>
      <c r="B1472" s="2">
        <v>0.197422883</v>
      </c>
      <c r="C1472" s="2">
        <v>0.92686</v>
      </c>
      <c r="D1472" s="2">
        <v>0.112405199</v>
      </c>
    </row>
    <row r="1473" spans="1:4">
      <c r="A1473" s="1" t="s">
        <v>1475</v>
      </c>
      <c r="B1473" s="2">
        <v>-0.067239869</v>
      </c>
      <c r="C1473" s="2">
        <v>0.92711</v>
      </c>
      <c r="D1473" s="2">
        <v>0.041444426</v>
      </c>
    </row>
    <row r="1474" spans="1:4">
      <c r="A1474" s="1" t="s">
        <v>1476</v>
      </c>
      <c r="B1474" s="2">
        <v>-0.172547458</v>
      </c>
      <c r="C1474" s="2">
        <v>0.92754</v>
      </c>
      <c r="D1474" s="2">
        <v>0.3088192</v>
      </c>
    </row>
    <row r="1475" spans="1:4">
      <c r="A1475" s="1" t="s">
        <v>1477</v>
      </c>
      <c r="B1475" s="2">
        <v>-0.044858606</v>
      </c>
      <c r="C1475" s="2">
        <v>0.92886</v>
      </c>
      <c r="D1475" s="2">
        <v>0.01966649</v>
      </c>
    </row>
    <row r="1476" spans="1:4">
      <c r="A1476" s="1" t="s">
        <v>1478</v>
      </c>
      <c r="B1476" s="2">
        <v>0.086894985</v>
      </c>
      <c r="C1476" s="2">
        <v>0.9294</v>
      </c>
      <c r="D1476" s="2">
        <v>0.094067021</v>
      </c>
    </row>
    <row r="1477" spans="1:4">
      <c r="A1477" s="1" t="s">
        <v>1479</v>
      </c>
      <c r="B1477" s="2">
        <v>0.136312734</v>
      </c>
      <c r="C1477" s="2">
        <v>0.92951</v>
      </c>
      <c r="D1477" s="2">
        <v>0.142505359</v>
      </c>
    </row>
    <row r="1478" spans="1:4">
      <c r="A1478" s="1" t="s">
        <v>1480</v>
      </c>
      <c r="B1478" s="2">
        <v>-0.038966357</v>
      </c>
      <c r="C1478" s="2">
        <v>0.9298</v>
      </c>
      <c r="D1478" s="2">
        <v>0.179417742</v>
      </c>
    </row>
    <row r="1479" spans="1:4">
      <c r="A1479" s="1" t="s">
        <v>1481</v>
      </c>
      <c r="B1479" s="2">
        <v>0.011851487</v>
      </c>
      <c r="C1479" s="2">
        <v>0.92999</v>
      </c>
      <c r="D1479" s="2">
        <v>0.100589944</v>
      </c>
    </row>
    <row r="1480" spans="1:4">
      <c r="A1480" s="1" t="s">
        <v>1482</v>
      </c>
      <c r="B1480" s="2">
        <v>0.260261222</v>
      </c>
      <c r="C1480" s="2">
        <v>0.93024</v>
      </c>
      <c r="D1480" s="2">
        <v>0.011321533</v>
      </c>
    </row>
    <row r="1481" spans="1:4">
      <c r="A1481" s="1" t="s">
        <v>1483</v>
      </c>
      <c r="B1481" s="2">
        <v>0.083138993</v>
      </c>
      <c r="C1481" s="2">
        <v>0.93213</v>
      </c>
      <c r="D1481" s="2">
        <v>0.037073835</v>
      </c>
    </row>
    <row r="1482" spans="1:4">
      <c r="A1482" s="1" t="s">
        <v>1484</v>
      </c>
      <c r="B1482" s="2">
        <v>0.062144353</v>
      </c>
      <c r="C1482" s="2">
        <v>0.9323</v>
      </c>
      <c r="D1482" s="2">
        <v>0.183895676</v>
      </c>
    </row>
    <row r="1483" spans="1:4">
      <c r="A1483" s="1" t="s">
        <v>1485</v>
      </c>
      <c r="B1483" s="2">
        <v>-0.107349663</v>
      </c>
      <c r="C1483" s="2">
        <v>0.93285</v>
      </c>
      <c r="D1483" s="2">
        <v>0.126213701</v>
      </c>
    </row>
    <row r="1484" spans="1:4">
      <c r="A1484" s="1" t="s">
        <v>1486</v>
      </c>
      <c r="B1484" s="2">
        <v>-0.802984596</v>
      </c>
      <c r="C1484" s="2">
        <v>0.93408</v>
      </c>
      <c r="D1484" s="2">
        <v>0.09010467</v>
      </c>
    </row>
    <row r="1485" spans="1:4">
      <c r="A1485" s="1" t="s">
        <v>1487</v>
      </c>
      <c r="B1485" s="2">
        <v>-0.01079093</v>
      </c>
      <c r="C1485" s="2">
        <v>0.93711</v>
      </c>
      <c r="D1485" s="2">
        <v>0.083537643</v>
      </c>
    </row>
    <row r="1486" spans="1:4">
      <c r="A1486" s="1" t="s">
        <v>1488</v>
      </c>
      <c r="B1486" s="2">
        <v>-0.137111989</v>
      </c>
      <c r="C1486" s="2">
        <v>0.93767</v>
      </c>
      <c r="D1486" s="2">
        <v>0.084571784</v>
      </c>
    </row>
    <row r="1487" spans="1:4">
      <c r="A1487" s="1" t="s">
        <v>1489</v>
      </c>
      <c r="B1487" s="2">
        <v>0.165753139</v>
      </c>
      <c r="C1487" s="2">
        <v>0.93806</v>
      </c>
      <c r="D1487" s="2">
        <v>0.124352225</v>
      </c>
    </row>
    <row r="1488" spans="1:4">
      <c r="A1488" s="1" t="s">
        <v>1490</v>
      </c>
      <c r="B1488" s="2">
        <v>0.463356399</v>
      </c>
      <c r="C1488" s="2">
        <v>0.93813</v>
      </c>
      <c r="D1488" s="2">
        <v>0.265858831</v>
      </c>
    </row>
    <row r="1489" spans="1:4">
      <c r="A1489" s="1" t="s">
        <v>1491</v>
      </c>
      <c r="B1489" s="2">
        <v>0.332223324</v>
      </c>
      <c r="C1489" s="2">
        <v>0.93857</v>
      </c>
      <c r="D1489" s="2">
        <v>0.053342092</v>
      </c>
    </row>
    <row r="1490" spans="1:4">
      <c r="A1490" s="1" t="s">
        <v>1492</v>
      </c>
      <c r="B1490" s="2">
        <v>0.003364209</v>
      </c>
      <c r="C1490" s="2">
        <v>0.9386</v>
      </c>
      <c r="D1490" s="2">
        <v>0.321456817</v>
      </c>
    </row>
    <row r="1491" spans="1:4">
      <c r="A1491" s="1" t="s">
        <v>1493</v>
      </c>
      <c r="B1491" s="2">
        <v>-0.094590965</v>
      </c>
      <c r="C1491" s="2">
        <v>0.9399</v>
      </c>
      <c r="D1491" s="2">
        <v>0.17248074</v>
      </c>
    </row>
    <row r="1492" spans="1:4">
      <c r="A1492" s="1" t="s">
        <v>1494</v>
      </c>
      <c r="B1492" s="2">
        <v>0.164794907</v>
      </c>
      <c r="C1492" s="2">
        <v>0.94066</v>
      </c>
      <c r="D1492" s="2">
        <v>0.042162773</v>
      </c>
    </row>
    <row r="1493" spans="1:4">
      <c r="A1493" s="1" t="s">
        <v>1495</v>
      </c>
      <c r="B1493" s="2">
        <v>0.135779878</v>
      </c>
      <c r="C1493" s="2">
        <v>0.94096</v>
      </c>
      <c r="D1493" s="2">
        <v>0.17678548</v>
      </c>
    </row>
    <row r="1494" spans="1:4">
      <c r="A1494" s="1" t="s">
        <v>1496</v>
      </c>
      <c r="B1494" s="2">
        <v>-0.144448168</v>
      </c>
      <c r="C1494" s="2">
        <v>0.94133</v>
      </c>
      <c r="D1494" s="2">
        <v>0.233196346</v>
      </c>
    </row>
    <row r="1495" spans="1:4">
      <c r="A1495" s="1" t="s">
        <v>1497</v>
      </c>
      <c r="B1495" s="2">
        <v>1.21585351</v>
      </c>
      <c r="C1495" s="2">
        <v>0.94194</v>
      </c>
      <c r="D1495" s="2">
        <v>0.052467556</v>
      </c>
    </row>
    <row r="1496" spans="1:4">
      <c r="A1496" s="1" t="s">
        <v>1498</v>
      </c>
      <c r="B1496" s="2">
        <v>-0.115654336</v>
      </c>
      <c r="C1496" s="2">
        <v>0.94195</v>
      </c>
      <c r="D1496" s="2">
        <v>0.258946501</v>
      </c>
    </row>
    <row r="1497" spans="1:4">
      <c r="A1497" s="1" t="s">
        <v>1499</v>
      </c>
      <c r="B1497" s="2">
        <v>-0.093799125</v>
      </c>
      <c r="C1497" s="2">
        <v>0.9424</v>
      </c>
      <c r="D1497" s="2">
        <v>0.148856028</v>
      </c>
    </row>
    <row r="1498" spans="1:4">
      <c r="A1498" s="1" t="s">
        <v>1500</v>
      </c>
      <c r="B1498" s="2">
        <v>-0.018276923</v>
      </c>
      <c r="C1498" s="2">
        <v>0.94387</v>
      </c>
      <c r="D1498" s="2">
        <v>0.191159278</v>
      </c>
    </row>
    <row r="1499" spans="1:4">
      <c r="A1499" s="1" t="s">
        <v>1501</v>
      </c>
      <c r="B1499" s="2">
        <v>-0.016199116</v>
      </c>
      <c r="C1499" s="2">
        <v>0.94396</v>
      </c>
      <c r="D1499" s="2">
        <v>0.19826756</v>
      </c>
    </row>
    <row r="1500" spans="1:4">
      <c r="A1500" s="1" t="s">
        <v>1502</v>
      </c>
      <c r="B1500" s="2">
        <v>-0.017406966</v>
      </c>
      <c r="C1500" s="2">
        <v>0.9474</v>
      </c>
      <c r="D1500" s="2">
        <v>0.107866111</v>
      </c>
    </row>
    <row r="1501" spans="1:4">
      <c r="A1501" s="1" t="s">
        <v>1503</v>
      </c>
      <c r="B1501" s="2">
        <v>0.236021528</v>
      </c>
      <c r="C1501" s="2">
        <v>0.94907</v>
      </c>
      <c r="D1501" s="2">
        <v>0.177013615</v>
      </c>
    </row>
    <row r="1502" spans="1:4">
      <c r="A1502" s="1" t="s">
        <v>1504</v>
      </c>
      <c r="B1502" s="2">
        <v>-0.106414375</v>
      </c>
      <c r="C1502" s="2">
        <v>0.95017</v>
      </c>
      <c r="D1502" s="2">
        <v>0.065847127</v>
      </c>
    </row>
    <row r="1503" spans="1:4">
      <c r="A1503" s="1" t="s">
        <v>1505</v>
      </c>
      <c r="B1503" s="2">
        <v>0.045094757</v>
      </c>
      <c r="C1503" s="2">
        <v>0.95031</v>
      </c>
      <c r="D1503" s="2">
        <v>0.142299011</v>
      </c>
    </row>
    <row r="1504" spans="1:4">
      <c r="A1504" s="1" t="s">
        <v>1506</v>
      </c>
      <c r="B1504" s="2">
        <v>-0.339035493</v>
      </c>
      <c r="C1504" s="2">
        <v>0.95042</v>
      </c>
      <c r="D1504" s="2">
        <v>0.129839741</v>
      </c>
    </row>
    <row r="1505" spans="1:4">
      <c r="A1505" s="1" t="s">
        <v>1507</v>
      </c>
      <c r="B1505" s="2">
        <v>-0.101492601</v>
      </c>
      <c r="C1505" s="2">
        <v>0.95063</v>
      </c>
      <c r="D1505" s="2">
        <v>0.089558451</v>
      </c>
    </row>
    <row r="1506" spans="1:4">
      <c r="A1506" s="1" t="s">
        <v>1508</v>
      </c>
      <c r="B1506" s="2">
        <v>0.187365461</v>
      </c>
      <c r="C1506" s="2">
        <v>0.95114</v>
      </c>
      <c r="D1506" s="2">
        <v>0.376092698</v>
      </c>
    </row>
    <row r="1507" spans="1:4">
      <c r="A1507" s="1" t="s">
        <v>1509</v>
      </c>
      <c r="B1507" s="2">
        <v>0.190838919</v>
      </c>
      <c r="C1507" s="2">
        <v>0.95249</v>
      </c>
      <c r="D1507" s="2">
        <v>0.068696841</v>
      </c>
    </row>
    <row r="1508" spans="1:4">
      <c r="A1508" s="1" t="s">
        <v>1510</v>
      </c>
      <c r="B1508" s="2">
        <v>-0.042598387</v>
      </c>
      <c r="C1508" s="2">
        <v>0.95266</v>
      </c>
      <c r="D1508" s="2">
        <v>0.671269759</v>
      </c>
    </row>
    <row r="1509" spans="1:4">
      <c r="A1509" s="1" t="s">
        <v>1511</v>
      </c>
      <c r="B1509" s="2">
        <v>-0.056120005</v>
      </c>
      <c r="C1509" s="2">
        <v>0.95348</v>
      </c>
      <c r="D1509" s="2">
        <v>0.034305649</v>
      </c>
    </row>
    <row r="1510" spans="1:4">
      <c r="A1510" s="1" t="s">
        <v>1512</v>
      </c>
      <c r="B1510" s="2">
        <v>0.342197572</v>
      </c>
      <c r="C1510" s="2">
        <v>0.95441</v>
      </c>
      <c r="D1510" s="2">
        <v>0.291226649</v>
      </c>
    </row>
    <row r="1511" spans="1:4">
      <c r="A1511" s="1" t="s">
        <v>1513</v>
      </c>
      <c r="B1511" s="2">
        <v>0.020089005</v>
      </c>
      <c r="C1511" s="2">
        <v>0.95557</v>
      </c>
      <c r="D1511" s="2">
        <v>0.20345549</v>
      </c>
    </row>
    <row r="1512" spans="1:4">
      <c r="A1512" s="1" t="s">
        <v>1514</v>
      </c>
      <c r="B1512" s="2">
        <v>-0.069333789</v>
      </c>
      <c r="C1512" s="2">
        <v>0.95602</v>
      </c>
      <c r="D1512" s="2">
        <v>0.14238163</v>
      </c>
    </row>
    <row r="1513" spans="1:4">
      <c r="A1513" s="1" t="s">
        <v>1515</v>
      </c>
      <c r="B1513" s="2">
        <v>-0.130711993</v>
      </c>
      <c r="C1513" s="2">
        <v>0.95612</v>
      </c>
      <c r="D1513" s="2">
        <v>0.367358891</v>
      </c>
    </row>
    <row r="1514" spans="1:4">
      <c r="A1514" s="1" t="s">
        <v>1516</v>
      </c>
      <c r="B1514" s="2">
        <v>0.079843209</v>
      </c>
      <c r="C1514" s="2">
        <v>0.95654</v>
      </c>
      <c r="D1514" s="2">
        <v>0.169377457</v>
      </c>
    </row>
    <row r="1515" spans="1:4">
      <c r="A1515" s="1" t="s">
        <v>1517</v>
      </c>
      <c r="B1515" s="2">
        <v>0.084416567</v>
      </c>
      <c r="C1515" s="2">
        <v>0.9568</v>
      </c>
      <c r="D1515" s="2">
        <v>0.051068061</v>
      </c>
    </row>
    <row r="1516" spans="1:4">
      <c r="A1516" s="1" t="s">
        <v>1518</v>
      </c>
      <c r="B1516" s="2">
        <v>-0.593738416</v>
      </c>
      <c r="C1516" s="2">
        <v>0.95706</v>
      </c>
      <c r="D1516" s="2">
        <v>0.282478722</v>
      </c>
    </row>
    <row r="1517" spans="1:4">
      <c r="A1517" s="1" t="s">
        <v>1519</v>
      </c>
      <c r="B1517" s="2">
        <v>-0.076095778</v>
      </c>
      <c r="C1517" s="2">
        <v>0.95766</v>
      </c>
      <c r="D1517" s="2">
        <v>0.453745085</v>
      </c>
    </row>
    <row r="1518" spans="1:4">
      <c r="A1518" s="1" t="s">
        <v>1520</v>
      </c>
      <c r="B1518" s="2">
        <v>-0.08783412</v>
      </c>
      <c r="C1518" s="2">
        <v>0.95828</v>
      </c>
      <c r="D1518" s="2">
        <v>0.574155561</v>
      </c>
    </row>
    <row r="1519" spans="1:4">
      <c r="A1519" s="1" t="s">
        <v>1521</v>
      </c>
      <c r="B1519" s="2">
        <v>0.224599971</v>
      </c>
      <c r="C1519" s="2">
        <v>0.95884</v>
      </c>
      <c r="D1519" s="2">
        <v>0.362955199</v>
      </c>
    </row>
    <row r="1520" spans="1:4">
      <c r="A1520" s="1" t="s">
        <v>1522</v>
      </c>
      <c r="B1520" s="2">
        <v>0.031085702</v>
      </c>
      <c r="C1520" s="2">
        <v>0.95998</v>
      </c>
      <c r="D1520" s="2">
        <v>0.049750718</v>
      </c>
    </row>
    <row r="1521" spans="1:4">
      <c r="A1521" s="1" t="s">
        <v>1523</v>
      </c>
      <c r="B1521" s="2">
        <v>-0.016498902</v>
      </c>
      <c r="C1521" s="2">
        <v>0.96317</v>
      </c>
      <c r="D1521" s="2">
        <v>0.141368716</v>
      </c>
    </row>
    <row r="1522" spans="1:4">
      <c r="A1522" s="1" t="s">
        <v>1524</v>
      </c>
      <c r="B1522" s="2">
        <v>-0.046896776</v>
      </c>
      <c r="C1522" s="2">
        <v>0.96454</v>
      </c>
      <c r="D1522" s="2">
        <v>0.048364897</v>
      </c>
    </row>
    <row r="1523" spans="1:4">
      <c r="A1523" s="1" t="s">
        <v>1525</v>
      </c>
      <c r="B1523" s="2">
        <v>0.069750705</v>
      </c>
      <c r="C1523" s="2">
        <v>0.9646</v>
      </c>
      <c r="D1523" s="2">
        <v>0.019523739</v>
      </c>
    </row>
    <row r="1524" spans="1:4">
      <c r="A1524" s="1" t="s">
        <v>1526</v>
      </c>
      <c r="B1524" s="2">
        <v>-0.193429563</v>
      </c>
      <c r="C1524" s="2">
        <v>0.96532</v>
      </c>
      <c r="D1524" s="2">
        <v>0.034630224</v>
      </c>
    </row>
    <row r="1525" spans="1:4">
      <c r="A1525" s="1" t="s">
        <v>1527</v>
      </c>
      <c r="B1525" s="2">
        <v>0.089406331</v>
      </c>
      <c r="C1525" s="2">
        <v>0.9664</v>
      </c>
      <c r="D1525" s="2">
        <v>0.158010864</v>
      </c>
    </row>
    <row r="1526" spans="1:4">
      <c r="A1526" s="1" t="s">
        <v>1528</v>
      </c>
      <c r="B1526" s="2">
        <v>0.230966323</v>
      </c>
      <c r="C1526" s="2">
        <v>0.9671</v>
      </c>
      <c r="D1526" s="2">
        <v>0.246392981</v>
      </c>
    </row>
    <row r="1527" spans="1:4">
      <c r="A1527" s="1" t="s">
        <v>1529</v>
      </c>
      <c r="B1527" s="2">
        <v>0.265938996</v>
      </c>
      <c r="C1527" s="2">
        <v>0.96749</v>
      </c>
      <c r="D1527" s="2">
        <v>0.018735175</v>
      </c>
    </row>
    <row r="1528" spans="1:4">
      <c r="A1528" s="1" t="s">
        <v>1530</v>
      </c>
      <c r="B1528" s="2">
        <v>0.033165375</v>
      </c>
      <c r="C1528" s="2">
        <v>0.96998</v>
      </c>
      <c r="D1528" s="2">
        <v>0.499819224</v>
      </c>
    </row>
    <row r="1529" spans="1:4">
      <c r="A1529" s="1" t="s">
        <v>1531</v>
      </c>
      <c r="B1529" s="2">
        <v>-0.078689339</v>
      </c>
      <c r="C1529" s="2">
        <v>0.97016</v>
      </c>
      <c r="D1529" s="2">
        <v>0.063333776</v>
      </c>
    </row>
    <row r="1530" spans="1:4">
      <c r="A1530" s="1" t="s">
        <v>1532</v>
      </c>
      <c r="B1530" s="2">
        <v>0.08302106</v>
      </c>
      <c r="C1530" s="2">
        <v>0.97194</v>
      </c>
      <c r="D1530" s="2">
        <v>0.446534397</v>
      </c>
    </row>
    <row r="1531" spans="1:4">
      <c r="A1531" s="1" t="s">
        <v>1533</v>
      </c>
      <c r="B1531" s="2">
        <v>-0.130657984</v>
      </c>
      <c r="C1531" s="2">
        <v>0.97209</v>
      </c>
      <c r="D1531" s="2">
        <v>0.047298609</v>
      </c>
    </row>
    <row r="1532" spans="1:4">
      <c r="A1532" s="1" t="s">
        <v>1534</v>
      </c>
      <c r="B1532" s="2">
        <v>-0.151778507</v>
      </c>
      <c r="C1532" s="2">
        <v>0.97288</v>
      </c>
      <c r="D1532" s="2">
        <v>0.093784914</v>
      </c>
    </row>
    <row r="1533" spans="1:4">
      <c r="A1533" s="1" t="s">
        <v>1535</v>
      </c>
      <c r="B1533" s="2">
        <v>0.085019217</v>
      </c>
      <c r="C1533" s="2">
        <v>0.97319</v>
      </c>
      <c r="D1533" s="2">
        <v>0.070077346</v>
      </c>
    </row>
    <row r="1534" spans="1:4">
      <c r="A1534" s="1" t="s">
        <v>1536</v>
      </c>
      <c r="B1534" s="2">
        <v>-0.225259778</v>
      </c>
      <c r="C1534" s="2">
        <v>0.97837</v>
      </c>
      <c r="D1534" s="2">
        <v>0.011623536</v>
      </c>
    </row>
    <row r="1535" spans="1:4">
      <c r="A1535" s="1" t="s">
        <v>1537</v>
      </c>
      <c r="B1535" s="2">
        <v>0.26885232</v>
      </c>
      <c r="C1535" s="2">
        <v>0.97851</v>
      </c>
      <c r="D1535" s="2">
        <v>0.097711346</v>
      </c>
    </row>
    <row r="1536" spans="1:4">
      <c r="A1536" s="1" t="s">
        <v>1538</v>
      </c>
      <c r="B1536" s="2">
        <v>1.152866347</v>
      </c>
      <c r="C1536" s="2">
        <v>0.97947</v>
      </c>
      <c r="D1536" s="2">
        <v>0.063595751</v>
      </c>
    </row>
    <row r="1537" spans="1:4">
      <c r="A1537" s="1" t="s">
        <v>1539</v>
      </c>
      <c r="B1537" s="2">
        <v>0.025931693</v>
      </c>
      <c r="C1537" s="2">
        <v>0.9811</v>
      </c>
      <c r="D1537" s="2">
        <v>0.278218149</v>
      </c>
    </row>
    <row r="1538" spans="1:4">
      <c r="A1538" s="1" t="s">
        <v>1540</v>
      </c>
      <c r="B1538" s="2">
        <v>-0.038162828</v>
      </c>
      <c r="C1538" s="2">
        <v>0.98189</v>
      </c>
      <c r="D1538" s="2">
        <v>0.007725585</v>
      </c>
    </row>
    <row r="1539" spans="1:4">
      <c r="A1539" s="1" t="s">
        <v>1541</v>
      </c>
      <c r="B1539" s="2">
        <v>0.050348471</v>
      </c>
      <c r="C1539" s="2">
        <v>0.98201</v>
      </c>
      <c r="D1539" s="2">
        <v>0.402600937</v>
      </c>
    </row>
    <row r="1540" spans="1:4">
      <c r="A1540" s="1" t="s">
        <v>1542</v>
      </c>
      <c r="B1540" s="2">
        <v>-0.43564198</v>
      </c>
      <c r="C1540" s="2">
        <v>0.98229</v>
      </c>
      <c r="D1540" s="2">
        <v>0.012786097</v>
      </c>
    </row>
    <row r="1541" spans="1:4">
      <c r="A1541" s="1" t="s">
        <v>1543</v>
      </c>
      <c r="B1541" s="2">
        <v>0.034057665</v>
      </c>
      <c r="C1541" s="2">
        <v>0.98511</v>
      </c>
      <c r="D1541" s="2">
        <v>0.115824471</v>
      </c>
    </row>
    <row r="1542" spans="1:4">
      <c r="A1542" s="1" t="s">
        <v>1544</v>
      </c>
      <c r="B1542" s="2">
        <v>-0.027539351</v>
      </c>
      <c r="C1542" s="2">
        <v>0.98532</v>
      </c>
      <c r="D1542" s="2">
        <v>0.290017226</v>
      </c>
    </row>
    <row r="1543" spans="1:4">
      <c r="A1543" s="1" t="s">
        <v>1545</v>
      </c>
      <c r="B1543" s="2">
        <v>-0.010161941</v>
      </c>
      <c r="C1543" s="2">
        <v>0.98559</v>
      </c>
      <c r="D1543" s="2">
        <v>0.026995498</v>
      </c>
    </row>
    <row r="1544" spans="1:4">
      <c r="A1544" s="1" t="s">
        <v>1546</v>
      </c>
      <c r="B1544" s="2">
        <v>0.173080322</v>
      </c>
      <c r="C1544" s="2">
        <v>0.98801</v>
      </c>
      <c r="D1544" s="2">
        <v>0.36739255</v>
      </c>
    </row>
    <row r="1545" spans="1:4">
      <c r="A1545" s="1" t="s">
        <v>1547</v>
      </c>
      <c r="B1545" s="2">
        <v>0.149761672</v>
      </c>
      <c r="C1545" s="2">
        <v>0.98858</v>
      </c>
      <c r="D1545" s="2">
        <v>0.095117061</v>
      </c>
    </row>
    <row r="1546" spans="1:4">
      <c r="A1546" s="1" t="s">
        <v>1548</v>
      </c>
      <c r="B1546" s="2">
        <v>-0.076784602</v>
      </c>
      <c r="C1546" s="2">
        <v>0.98858</v>
      </c>
      <c r="D1546" s="2">
        <v>0.011676834</v>
      </c>
    </row>
    <row r="1547" spans="1:4">
      <c r="A1547" s="1" t="s">
        <v>1549</v>
      </c>
      <c r="B1547" s="2">
        <v>0.077656497</v>
      </c>
      <c r="C1547" s="2">
        <v>0.98872</v>
      </c>
      <c r="D1547" s="2">
        <v>0.044249255</v>
      </c>
    </row>
    <row r="1548" spans="1:4">
      <c r="A1548" s="1" t="s">
        <v>1550</v>
      </c>
      <c r="B1548" s="2">
        <v>0.060796976</v>
      </c>
      <c r="C1548" s="2">
        <v>0.98907</v>
      </c>
      <c r="D1548" s="2">
        <v>0.118465967</v>
      </c>
    </row>
    <row r="1549" spans="1:4">
      <c r="A1549" s="1" t="s">
        <v>1551</v>
      </c>
      <c r="B1549" s="2">
        <v>-0.979138981</v>
      </c>
      <c r="C1549" s="2">
        <v>0.99039</v>
      </c>
      <c r="D1549" s="2">
        <v>0.492426048</v>
      </c>
    </row>
    <row r="1550" spans="1:4">
      <c r="A1550" s="1" t="s">
        <v>1552</v>
      </c>
      <c r="B1550" s="2">
        <v>0.002446119</v>
      </c>
      <c r="C1550" s="2">
        <v>0.99108</v>
      </c>
      <c r="D1550" s="2">
        <v>0.023893585</v>
      </c>
    </row>
    <row r="1551" spans="1:4">
      <c r="A1551" s="1" t="s">
        <v>1553</v>
      </c>
      <c r="B1551" s="2">
        <v>0.526737564</v>
      </c>
      <c r="C1551" s="2">
        <v>0.99165</v>
      </c>
      <c r="D1551" s="2">
        <v>0.318326105</v>
      </c>
    </row>
    <row r="1552" spans="1:4">
      <c r="A1552" s="1" t="s">
        <v>1554</v>
      </c>
      <c r="B1552" s="2">
        <v>0.703198799</v>
      </c>
      <c r="C1552" s="2">
        <v>0.9932</v>
      </c>
      <c r="D1552" s="2">
        <v>0.059250104</v>
      </c>
    </row>
    <row r="1553" spans="1:4">
      <c r="A1553" s="1" t="s">
        <v>1555</v>
      </c>
      <c r="B1553" s="2">
        <v>-0.209660598</v>
      </c>
      <c r="C1553" s="2">
        <v>0.99366</v>
      </c>
      <c r="D1553" s="2">
        <v>0.049499485</v>
      </c>
    </row>
    <row r="1554" spans="1:4">
      <c r="A1554" s="1" t="s">
        <v>1556</v>
      </c>
      <c r="B1554" s="2">
        <v>-0.074048354</v>
      </c>
      <c r="C1554" s="2">
        <v>0.99399</v>
      </c>
      <c r="D1554" s="2">
        <v>0.093078481</v>
      </c>
    </row>
    <row r="1555" spans="1:4">
      <c r="A1555" s="1" t="s">
        <v>1557</v>
      </c>
      <c r="B1555" s="2">
        <v>0.068432687</v>
      </c>
      <c r="C1555" s="2">
        <v>0.99409</v>
      </c>
      <c r="D1555" s="2">
        <v>0.098305845</v>
      </c>
    </row>
    <row r="1556" spans="1:4">
      <c r="A1556" s="1" t="s">
        <v>1558</v>
      </c>
      <c r="B1556" s="2">
        <v>0.086623259</v>
      </c>
      <c r="C1556" s="2">
        <v>0.9943</v>
      </c>
      <c r="D1556" s="2">
        <v>0.065340356</v>
      </c>
    </row>
    <row r="1557" spans="1:4">
      <c r="A1557" s="1" t="s">
        <v>1559</v>
      </c>
      <c r="B1557" s="2">
        <v>0.001465852</v>
      </c>
      <c r="C1557" s="2">
        <v>0.99447</v>
      </c>
      <c r="D1557" s="2">
        <v>0.075982237</v>
      </c>
    </row>
    <row r="1558" spans="1:4">
      <c r="A1558" s="1" t="s">
        <v>1560</v>
      </c>
      <c r="B1558" s="2">
        <v>-0.007145991</v>
      </c>
      <c r="C1558" s="2">
        <v>0.99545</v>
      </c>
      <c r="D1558" s="2">
        <v>0.100129048</v>
      </c>
    </row>
    <row r="1559" spans="1:4">
      <c r="A1559" s="1" t="s">
        <v>1561</v>
      </c>
      <c r="B1559" s="2">
        <v>0.087509749</v>
      </c>
      <c r="C1559" s="2">
        <v>0.99563</v>
      </c>
      <c r="D1559" s="2">
        <v>0.468904325</v>
      </c>
    </row>
    <row r="1560" spans="1:4">
      <c r="A1560" s="1" t="s">
        <v>1562</v>
      </c>
      <c r="B1560" s="2">
        <v>0.040509639</v>
      </c>
      <c r="C1560" s="2">
        <v>0.99611</v>
      </c>
      <c r="D1560" s="2">
        <v>0.366543126</v>
      </c>
    </row>
    <row r="1561" spans="1:4">
      <c r="A1561" s="1" t="s">
        <v>1563</v>
      </c>
      <c r="B1561" s="2">
        <v>0.101792227</v>
      </c>
      <c r="C1561" s="2">
        <v>0.9964</v>
      </c>
      <c r="D1561" s="2">
        <v>0.081196016</v>
      </c>
    </row>
    <row r="1562" spans="1:4">
      <c r="A1562" s="1" t="s">
        <v>1564</v>
      </c>
      <c r="B1562" s="2">
        <v>0.021063683</v>
      </c>
      <c r="C1562" s="2">
        <v>0.99721</v>
      </c>
      <c r="D1562" s="2">
        <v>0.03970613</v>
      </c>
    </row>
    <row r="1563" spans="1:4">
      <c r="A1563" s="1" t="s">
        <v>1565</v>
      </c>
      <c r="B1563" s="2">
        <v>-0.035504731</v>
      </c>
      <c r="C1563" s="2">
        <v>0.99727</v>
      </c>
      <c r="D1563" s="2">
        <v>0.174239528</v>
      </c>
    </row>
    <row r="1564" spans="1:4">
      <c r="A1564" s="1" t="s">
        <v>1566</v>
      </c>
      <c r="B1564" s="2">
        <v>0.097687053</v>
      </c>
      <c r="C1564" s="2">
        <v>0.99747</v>
      </c>
      <c r="D1564" s="2">
        <v>0.176174322</v>
      </c>
    </row>
    <row r="1565" spans="1:4">
      <c r="A1565" s="1" t="s">
        <v>1567</v>
      </c>
      <c r="B1565" s="2">
        <v>0.119032496</v>
      </c>
      <c r="C1565" s="2">
        <v>0.99748</v>
      </c>
      <c r="D1565" s="2">
        <v>0.371682256</v>
      </c>
    </row>
  </sheetData>
  <sortState ref="A2:D1585">
    <sortCondition ref="C2:C1585"/>
    <sortCondition ref="D2:D1585" descending="1"/>
  </sortState>
  <conditionalFormatting sqref="A$1:A$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XYC</cp:lastModifiedBy>
  <dcterms:created xsi:type="dcterms:W3CDTF">2023-05-12T11:15:00Z</dcterms:created>
  <dcterms:modified xsi:type="dcterms:W3CDTF">2025-07-11T12:26:14Z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B4A6A06ADEF94E789883652121D88A88_12</vt:lpwstr>
  </property>
</Properties>
</file>