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-YAMAZAKI\Desktop\Elife\VoR\Proof\"/>
    </mc:Choice>
  </mc:AlternateContent>
  <xr:revisionPtr revIDLastSave="0" documentId="13_ncr:1_{63B48E88-F447-4CD5-9AEF-58D120AFED4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le_S1_Yeasts" sheetId="24" r:id="rId1"/>
  </sheets>
  <definedNames>
    <definedName name="_xlnm._FilterDatabase" localSheetId="0" hidden="1">Table_S1_Yeasts!$A$1:$C$46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<sst xmlns="http://schemas.openxmlformats.org/spreadsheetml/2006/main" count="138" uniqueCount="97">
  <si>
    <t>Strain Name</t>
  </si>
  <si>
    <t>Genotype</t>
  </si>
  <si>
    <t>Source</t>
  </si>
  <si>
    <t>BY23849
(BY4741)</t>
  </si>
  <si>
    <t xml:space="preserve">MATa his3Δ1 leu2Δ0 met15Δ0 ura3Δ0 </t>
  </si>
  <si>
    <t>NBRP</t>
  </si>
  <si>
    <t>YKK2945</t>
  </si>
  <si>
    <t>MATa his3Δ1 leu2Δ0 met15Δ0 ura3Δ0 PKC1::sfGFP::kanMX</t>
  </si>
  <si>
    <t>YKK2946</t>
  </si>
  <si>
    <t>MATa his3Δ1 leu2Δ0 met15Δ0 ura3Δ0 EXO70::mNG::kanMX</t>
  </si>
  <si>
    <t>YKK4138</t>
  </si>
  <si>
    <t>MATa his3Δ1 leu2Δ0 met15Δ0 ura3Δ0 MYO2::sfGFP::kanMX</t>
  </si>
  <si>
    <t>This study</t>
  </si>
  <si>
    <t>YKK4139</t>
  </si>
  <si>
    <t>MATa his3Δ1 leu2Δ0 met15Δ0 ura3Δ0 EXO70::mNG::kanMX sla1Δ::sigmaLEU2</t>
  </si>
  <si>
    <t>YKK4140</t>
  </si>
  <si>
    <t>MATa his3Δ1 leu2Δ0 met15Δ0 ura3Δ0 PKC1::sfGFP::kanMX sla1Δ::sigmaLEU2</t>
  </si>
  <si>
    <t>YKK4141</t>
  </si>
  <si>
    <t>MATa his3Δ1 leu2Δ0 met15Δ0 ura3Δ0 rvs167Δ:: kanMX</t>
  </si>
  <si>
    <t>YKK4142</t>
  </si>
  <si>
    <t>MATa his3Δ1 leu2Δ0 met15Δ0 ura3Δ0 DNF1::mNG::kanMX Ede1::mScarletI::hphNT</t>
  </si>
  <si>
    <t>YKK4143</t>
  </si>
  <si>
    <t>MATa his3Δ1 leu2Δ0 met15Δ0 ura3Δ0 DNF1::mNG::kanMX EDE1::mScarletI::hphNT rvs167Δ::LEU2</t>
  </si>
  <si>
    <t>YKK4144</t>
  </si>
  <si>
    <t>MATa his3Δ1 leu2Δ0 met15Δ0 ura3Δ0 PKC1::sfGFP::kanMX DNF1::mScarletI::hphNT</t>
  </si>
  <si>
    <t>YKK4145</t>
  </si>
  <si>
    <t>MATa his3Δ1 leu2Δ0 met15Δ0 ura3Δ0 EDE1::mSc-I::hphNT</t>
  </si>
  <si>
    <t>YKK4146</t>
  </si>
  <si>
    <t>MATa his3Δ1 leu2Δ0 met15Δ0 ura3Δ0 smi1Δ::kanMX</t>
  </si>
  <si>
    <t>YKK4147</t>
  </si>
  <si>
    <t>MATa his3Δ1 leu2Δ0 met15Δ0 ura3Δ0 las17Δ::kanMX</t>
  </si>
  <si>
    <t>YKK4148</t>
  </si>
  <si>
    <t>MATa his3Δ1 leu2Δ0 met15Δ0 ura3Δ0 skg6Δ::kanMX</t>
  </si>
  <si>
    <t>YKK4149</t>
  </si>
  <si>
    <t>MATa his3Δ1 leu2Δ0 met15Δ0 ura3Δ0 end3Δ::kanMX</t>
  </si>
  <si>
    <t>YKK4150</t>
  </si>
  <si>
    <t>MATa his3Δ1 leu2Δ0 met15Δ0 ura3Δ0 vrp1Δ::kanMX</t>
  </si>
  <si>
    <t>YKK4151</t>
  </si>
  <si>
    <t>MATa his3Δ1 leu2Δ0 met15Δ0 ura3Δ0 sla2Δ::kanMX</t>
  </si>
  <si>
    <t>YKK4152</t>
  </si>
  <si>
    <t>MATa his3Δ1 leu2Δ0 met15Δ0 ura3Δ0 EXO70::mNG::kanMX rvs167Δ::sigmaLEU2</t>
  </si>
  <si>
    <t>YKK4153</t>
  </si>
  <si>
    <t>MATa his3Δ1 leu2Δ0 met15Δ0 ura3Δ0 SLG1::sfGFP::HIS3MX rvs167Δ::sigmaLEU2</t>
  </si>
  <si>
    <t>YKK4154</t>
  </si>
  <si>
    <t>MATa his3Δ1 leu2Δ0 met15Δ0 ura3Δ0 SHO1::sfGFP::HIS3MX rvs167Δ::sigmaLEU2</t>
  </si>
  <si>
    <t>YKK4155</t>
  </si>
  <si>
    <t>MATa his3Δ1 leu2Δ0 met15Δ0 ura3Δ0 EXO70::mNG::kanMX end3Δ::sigmaLEU2</t>
  </si>
  <si>
    <t>YKK4156</t>
  </si>
  <si>
    <t>MATa his3Δ1 leu2Δ0 met15Δ0 ura3Δ0 EXO70::mNG::kanMX vrp1Δ::sigmaLEU2</t>
  </si>
  <si>
    <t>YKK4157</t>
  </si>
  <si>
    <t>MATa his3Δ1 leu2Δ0 met15Δ0 ura3Δ0 MYO2::sfGFP::kanMX rvs167Δ::sigmaLEU2</t>
  </si>
  <si>
    <t>YKK4158</t>
  </si>
  <si>
    <t>MATa his3Δ1 leu2Δ0 met15Δ0 ura3Δ0 MYO2::sfGFP::kanMX sla1Δ::sigmaLEU2</t>
  </si>
  <si>
    <t>YKK4159</t>
  </si>
  <si>
    <t>MATa his3Δ1 leu2Δ0 met15Δ0 ura3Δ0 MYO2::sfGFP::kanMX end3Δ::sigmaLEU2</t>
  </si>
  <si>
    <t>YKK4160</t>
  </si>
  <si>
    <t>MATa his3Δ1 leu2Δ0 met15Δ0 ura3Δ0 MYO2::sfGFP::kanMX vrp1Δ::sigmaLEU2</t>
  </si>
  <si>
    <t>YKK4161</t>
  </si>
  <si>
    <t>MATa his3Δ1 leu2Δ0 met15Δ0 ura3Δ0 PKC1::sfGFP::kanMX end3Δ::LEU2</t>
  </si>
  <si>
    <t>YKK4162</t>
  </si>
  <si>
    <t>MATa his3Δ1 leu2Δ0 met15Δ0 ura3Δ0 EXO70::mNeonGreen::KanMX EXO84::mScarlet-I::hphNT</t>
  </si>
  <si>
    <t>YKK4163</t>
  </si>
  <si>
    <t>MATa his3Δ1 leu2Δ0 met15Δ0 ura3Δ0 EXO70::mNeonGreen::KanMX SEC3::mScarlet-I::hphNT</t>
  </si>
  <si>
    <t>YKK4164</t>
  </si>
  <si>
    <t>MATa his3Δ1 leu2Δ0 met15Δ0 ura3Δ0 EXO70::mNeonGreen::KanMX SEC5::mScarlet-I::hphNT</t>
  </si>
  <si>
    <t>YKK4165</t>
  </si>
  <si>
    <t>MATa his3Δ1 leu2Δ0 met15Δ0 ura3Δ0 EXO70::mNeonGreen::KanMX SEC6::mScarlet-I::hphNT</t>
  </si>
  <si>
    <t>YKK4166</t>
  </si>
  <si>
    <t>MATa his3Δ1 leu2Δ0 met15Δ0 ura3Δ0 EXO70::mNeonGreen::KanMX SEC8::mScarlet-I::hphNT</t>
  </si>
  <si>
    <t>YKK4167</t>
  </si>
  <si>
    <t>MATa his3Δ1 leu2Δ0 met15Δ0 ura3Δ0 EXO70::mNeonGreen::KanMX SEC10::mScarlet-I::hphNT</t>
  </si>
  <si>
    <t>YKK4168</t>
  </si>
  <si>
    <t>MATa his3Δ1 leu2Δ0 met15Δ0 ura3Δ0 EXO70::mNeonGreen::KanMX SEC15::mScarlet-I::hphNT</t>
  </si>
  <si>
    <t>YKK4169</t>
  </si>
  <si>
    <t>MATa his3Δ1 leu2Δ0 met15Δ0 ura3Δ0 PKC1::sfGFP::kanMX rvs167Δ::LEU2</t>
  </si>
  <si>
    <t>YKK4170</t>
  </si>
  <si>
    <t>MATa his3Δ1 leu2Δ0 met15Δ0 ura3Δ0 PKC1::sfGFP::kanMX vrp1Δ::LEU2</t>
  </si>
  <si>
    <t>YKK4171</t>
  </si>
  <si>
    <t>MATa his3Δ1 leu2Δ0 met15Δ0 ura3Δ0 BNI1::13xMyc::HIS3</t>
  </si>
  <si>
    <t>YKK4172</t>
  </si>
  <si>
    <t>MATa his3Δ1 leu2Δ0 met15Δ0 ura3Δ0 BNI1::13xMyc::HIS3 rvs167Δ::LEU2</t>
  </si>
  <si>
    <t>YKK4173</t>
  </si>
  <si>
    <t>MATa his3Δ1 leu2Δ0 met15Δ0 ura3Δ0 BNI1::13xMyc::HIS3 end3Δ::LEU2</t>
  </si>
  <si>
    <t>YKK4174</t>
  </si>
  <si>
    <t>MATa his3Δ1 leu2Δ0 met15Δ0 ura3Δ0 SEC3::GFP::HIS3MX</t>
  </si>
  <si>
    <t>YKK4175</t>
  </si>
  <si>
    <t>MATa his3Δ1 leu2Δ0 met15Δ0 ura3Δ0 SEC3::GFP::HIS3MX rvs167Δ::LEU2</t>
  </si>
  <si>
    <t>YKK4176</t>
  </si>
  <si>
    <t>MATa his3Δ1 leu2Δ0 met15Δ0 ura3Δ0 SEC3::GFP::HIS3MX end3Δ::LEU2</t>
  </si>
  <si>
    <t>YKK4177</t>
  </si>
  <si>
    <t>MATa his3Δ1 leu2Δ0 met15Δ0 ura3Δ0 SLA1::mNG::kanMX ABP1::mScarletI::hphNT</t>
  </si>
  <si>
    <t>YKK4178</t>
  </si>
  <si>
    <t>MATa his3Δ1 leu2Δ0 met15Δ0 ura3Δ0 SLA1::mNG::kanMX END3::mScarletI::hphNT</t>
  </si>
  <si>
    <t>YKK4179</t>
  </si>
  <si>
    <t>MATa his3Δ1 leu2Δ0 met15Δ0 ura3Δ0 DNF1::mNG::kanMX Ede1::mScarletI::hphNT pkc1-2</t>
  </si>
  <si>
    <t>Yamazaki and Kono 2022</t>
    <phoneticPr fontId="5"/>
  </si>
  <si>
    <t>Kono et al., 2012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</si>
</sst>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8" fillId="0" borderId="2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1" fillId="0" borderId="0" xfId="5"/>
    <xf numFmtId="0" fontId="7" fillId="0" borderId="0" xfId="5" applyFont="1" applyAlignment="1">
      <alignment horizontal="center" vertical="center" wrapText="1"/>
    </xf>
    <xf numFmtId="0" fontId="10" fillId="0" borderId="0" xfId="5" applyFont="1" applyAlignment="1">
      <alignment vertical="center" wrapText="1"/>
    </xf>
    <xf numFmtId="49" fontId="7" fillId="0" borderId="0" xfId="5" applyNumberFormat="1" applyFont="1" applyAlignment="1">
      <alignment horizontal="center" vertical="center"/>
    </xf>
    <xf numFmtId="0" fontId="7" fillId="0" borderId="0" xfId="5" applyFont="1" applyAlignment="1">
      <alignment horizontal="center" wrapText="1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left" vertical="center" wrapText="1"/>
    </xf>
    <xf numFmtId="0" fontId="7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1" fillId="0" borderId="0" xfId="5" applyFont="1" applyAlignment="1">
      <alignment horizontal="center" vertical="center" wrapText="1"/>
    </xf>
  </cellXfs>
  <cellStyles count="6">
    <cellStyle name="標準" xfId="0" builtinId="0"/>
    <cellStyle name="標準 2" xfId="1" xr:uid="{DC44C88E-1ED4-46C4-A2DD-9F914445B7B8}"/>
    <cellStyle name="標準 3" xfId="2" xr:uid="{F745C00F-7012-4F9A-B513-E02D8F46AA0F}"/>
    <cellStyle name="標準 4" xfId="3" xr:uid="{E1297A84-BC8D-40F0-B916-EE070E216ADE}"/>
    <cellStyle name="標準 5" xfId="4" xr:uid="{ECCB4584-C879-4C02-A12D-DB4929AA2AE7}"/>
    <cellStyle name="標準 6" xfId="5" xr:uid="{8BB15032-7857-41E3-813D-FCAB947E1854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B37B-DFCA-41DB-A986-F408C5ACAB2D}">
  <dimension ref="A1:C63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35.15" customHeight="1" x14ac:dyDescent="0.2"/>
  <cols>
    <col min="1" max="1" width="11.54296875" style="3" customWidth="1"/>
    <col min="2" max="2" width="71.54296875" style="3" customWidth="1"/>
    <col min="3" max="3" width="32.54296875" style="3" customWidth="1"/>
    <col min="4" max="16384" width="8.7265625" style="3"/>
  </cols>
  <sheetData>
    <row r="1" spans="1:3" ht="30" customHeight="1" thickBot="1" x14ac:dyDescent="0.25">
      <c r="A1" s="1" t="s">
        <v>0</v>
      </c>
      <c r="B1" s="2" t="s">
        <v>1</v>
      </c>
      <c r="C1" s="1" t="s">
        <v>2</v>
      </c>
    </row>
    <row r="2" spans="1:3" ht="59.15" customHeight="1" thickTop="1" x14ac:dyDescent="0.2">
      <c r="A2" s="4" t="s">
        <v>3</v>
      </c>
      <c r="B2" s="5" t="s">
        <v>4</v>
      </c>
      <c r="C2" s="4" t="s">
        <v>5</v>
      </c>
    </row>
    <row r="3" spans="1:3" ht="48.65" customHeight="1" x14ac:dyDescent="0.2">
      <c r="A3" s="4" t="s">
        <v>6</v>
      </c>
      <c r="B3" s="5" t="s">
        <v>7</v>
      </c>
      <c r="C3" s="6" t="s">
        <v>95</v>
      </c>
    </row>
    <row r="4" spans="1:3" ht="30" customHeight="1" x14ac:dyDescent="0.2">
      <c r="A4" s="4" t="s">
        <v>8</v>
      </c>
      <c r="B4" s="5" t="s">
        <v>9</v>
      </c>
      <c r="C4" s="6" t="s">
        <v>95</v>
      </c>
    </row>
    <row r="5" spans="1:3" ht="30" customHeight="1" x14ac:dyDescent="0.2">
      <c r="A5" s="4" t="s">
        <v>10</v>
      </c>
      <c r="B5" s="5" t="s">
        <v>11</v>
      </c>
      <c r="C5" s="4" t="s">
        <v>12</v>
      </c>
    </row>
    <row r="6" spans="1:3" ht="30" customHeight="1" x14ac:dyDescent="0.2">
      <c r="A6" s="4" t="s">
        <v>13</v>
      </c>
      <c r="B6" s="5" t="s">
        <v>14</v>
      </c>
      <c r="C6" s="4" t="s">
        <v>12</v>
      </c>
    </row>
    <row r="7" spans="1:3" ht="30" customHeight="1" x14ac:dyDescent="0.2">
      <c r="A7" s="4" t="s">
        <v>15</v>
      </c>
      <c r="B7" s="5" t="s">
        <v>16</v>
      </c>
      <c r="C7" s="4" t="s">
        <v>12</v>
      </c>
    </row>
    <row r="8" spans="1:3" ht="55" customHeight="1" x14ac:dyDescent="0.2">
      <c r="A8" s="4" t="s">
        <v>17</v>
      </c>
      <c r="B8" s="5" t="s">
        <v>18</v>
      </c>
      <c r="C8" s="4" t="s">
        <v>12</v>
      </c>
    </row>
    <row r="9" spans="1:3" ht="55" customHeight="1" x14ac:dyDescent="0.2">
      <c r="A9" s="4" t="s">
        <v>19</v>
      </c>
      <c r="B9" s="5" t="s">
        <v>20</v>
      </c>
      <c r="C9" s="4" t="s">
        <v>12</v>
      </c>
    </row>
    <row r="10" spans="1:3" ht="43" customHeight="1" x14ac:dyDescent="0.3">
      <c r="A10" s="7" t="s">
        <v>21</v>
      </c>
      <c r="B10" s="8" t="s">
        <v>22</v>
      </c>
      <c r="C10" s="4" t="s">
        <v>12</v>
      </c>
    </row>
    <row r="11" spans="1:3" ht="30" customHeight="1" x14ac:dyDescent="0.2">
      <c r="A11" s="4" t="s">
        <v>23</v>
      </c>
      <c r="B11" s="5" t="s">
        <v>24</v>
      </c>
      <c r="C11" s="4" t="s">
        <v>12</v>
      </c>
    </row>
    <row r="12" spans="1:3" ht="30" customHeight="1" x14ac:dyDescent="0.2">
      <c r="A12" s="4" t="s">
        <v>25</v>
      </c>
      <c r="B12" s="5" t="s">
        <v>26</v>
      </c>
      <c r="C12" s="4" t="s">
        <v>12</v>
      </c>
    </row>
    <row r="13" spans="1:3" ht="30" customHeight="1" x14ac:dyDescent="0.2">
      <c r="A13" s="4" t="s">
        <v>27</v>
      </c>
      <c r="B13" s="5" t="s">
        <v>28</v>
      </c>
      <c r="C13" s="4" t="s">
        <v>12</v>
      </c>
    </row>
    <row r="14" spans="1:3" ht="30" customHeight="1" x14ac:dyDescent="0.2">
      <c r="A14" s="4" t="s">
        <v>29</v>
      </c>
      <c r="B14" s="5" t="s">
        <v>30</v>
      </c>
      <c r="C14" s="4" t="s">
        <v>12</v>
      </c>
    </row>
    <row r="15" spans="1:3" ht="30" customHeight="1" x14ac:dyDescent="0.2">
      <c r="A15" s="4" t="s">
        <v>31</v>
      </c>
      <c r="B15" s="5" t="s">
        <v>32</v>
      </c>
      <c r="C15" s="4" t="s">
        <v>12</v>
      </c>
    </row>
    <row r="16" spans="1:3" ht="30" customHeight="1" x14ac:dyDescent="0.2">
      <c r="A16" s="4" t="s">
        <v>33</v>
      </c>
      <c r="B16" s="5" t="s">
        <v>34</v>
      </c>
      <c r="C16" s="4" t="s">
        <v>12</v>
      </c>
    </row>
    <row r="17" spans="1:3" ht="30" customHeight="1" x14ac:dyDescent="0.2">
      <c r="A17" s="4" t="s">
        <v>35</v>
      </c>
      <c r="B17" s="5" t="s">
        <v>36</v>
      </c>
      <c r="C17" s="4" t="s">
        <v>12</v>
      </c>
    </row>
    <row r="18" spans="1:3" ht="30" customHeight="1" x14ac:dyDescent="0.2">
      <c r="A18" s="4" t="s">
        <v>37</v>
      </c>
      <c r="B18" s="5" t="s">
        <v>38</v>
      </c>
      <c r="C18" s="4" t="s">
        <v>12</v>
      </c>
    </row>
    <row r="19" spans="1:3" ht="30" customHeight="1" x14ac:dyDescent="0.2">
      <c r="A19" s="4" t="s">
        <v>39</v>
      </c>
      <c r="B19" s="5" t="s">
        <v>40</v>
      </c>
      <c r="C19" s="4" t="s">
        <v>12</v>
      </c>
    </row>
    <row r="20" spans="1:3" ht="30" customHeight="1" x14ac:dyDescent="0.2">
      <c r="A20" s="4" t="s">
        <v>41</v>
      </c>
      <c r="B20" s="5" t="s">
        <v>42</v>
      </c>
      <c r="C20" s="4" t="s">
        <v>12</v>
      </c>
    </row>
    <row r="21" spans="1:3" ht="30" customHeight="1" x14ac:dyDescent="0.2">
      <c r="A21" s="4" t="s">
        <v>43</v>
      </c>
      <c r="B21" s="5" t="s">
        <v>44</v>
      </c>
      <c r="C21" s="4" t="s">
        <v>12</v>
      </c>
    </row>
    <row r="22" spans="1:3" ht="30" customHeight="1" x14ac:dyDescent="0.2">
      <c r="A22" s="4" t="s">
        <v>45</v>
      </c>
      <c r="B22" s="5" t="s">
        <v>46</v>
      </c>
      <c r="C22" s="4" t="s">
        <v>12</v>
      </c>
    </row>
    <row r="23" spans="1:3" ht="30" customHeight="1" x14ac:dyDescent="0.2">
      <c r="A23" s="4" t="s">
        <v>47</v>
      </c>
      <c r="B23" s="5" t="s">
        <v>48</v>
      </c>
      <c r="C23" s="4" t="s">
        <v>12</v>
      </c>
    </row>
    <row r="24" spans="1:3" ht="30" customHeight="1" x14ac:dyDescent="0.2">
      <c r="A24" s="4" t="s">
        <v>49</v>
      </c>
      <c r="B24" s="5" t="s">
        <v>50</v>
      </c>
      <c r="C24" s="4" t="s">
        <v>12</v>
      </c>
    </row>
    <row r="25" spans="1:3" ht="30" customHeight="1" x14ac:dyDescent="0.2">
      <c r="A25" s="4" t="s">
        <v>51</v>
      </c>
      <c r="B25" s="5" t="s">
        <v>52</v>
      </c>
      <c r="C25" s="4" t="s">
        <v>12</v>
      </c>
    </row>
    <row r="26" spans="1:3" ht="30" customHeight="1" x14ac:dyDescent="0.2">
      <c r="A26" s="4" t="s">
        <v>53</v>
      </c>
      <c r="B26" s="5" t="s">
        <v>54</v>
      </c>
      <c r="C26" s="4" t="s">
        <v>12</v>
      </c>
    </row>
    <row r="27" spans="1:3" ht="30" customHeight="1" x14ac:dyDescent="0.2">
      <c r="A27" s="4" t="s">
        <v>55</v>
      </c>
      <c r="B27" s="5" t="s">
        <v>56</v>
      </c>
      <c r="C27" s="4" t="s">
        <v>12</v>
      </c>
    </row>
    <row r="28" spans="1:3" ht="35.15" customHeight="1" x14ac:dyDescent="0.2">
      <c r="A28" s="4" t="s">
        <v>57</v>
      </c>
      <c r="B28" s="9" t="s">
        <v>58</v>
      </c>
      <c r="C28" s="4" t="s">
        <v>12</v>
      </c>
    </row>
    <row r="29" spans="1:3" ht="35.15" customHeight="1" x14ac:dyDescent="0.2">
      <c r="A29" s="4" t="s">
        <v>59</v>
      </c>
      <c r="B29" s="9" t="s">
        <v>60</v>
      </c>
      <c r="C29" s="4" t="s">
        <v>12</v>
      </c>
    </row>
    <row r="30" spans="1:3" ht="35.15" customHeight="1" x14ac:dyDescent="0.2">
      <c r="A30" s="4" t="s">
        <v>61</v>
      </c>
      <c r="B30" s="9" t="s">
        <v>62</v>
      </c>
      <c r="C30" s="4" t="s">
        <v>12</v>
      </c>
    </row>
    <row r="31" spans="1:3" ht="35.15" customHeight="1" x14ac:dyDescent="0.2">
      <c r="A31" s="4" t="s">
        <v>63</v>
      </c>
      <c r="B31" s="9" t="s">
        <v>64</v>
      </c>
      <c r="C31" s="4" t="s">
        <v>12</v>
      </c>
    </row>
    <row r="32" spans="1:3" ht="35.15" customHeight="1" x14ac:dyDescent="0.2">
      <c r="A32" s="4" t="s">
        <v>65</v>
      </c>
      <c r="B32" s="9" t="s">
        <v>66</v>
      </c>
      <c r="C32" s="4" t="s">
        <v>12</v>
      </c>
    </row>
    <row r="33" spans="1:3" ht="35.15" customHeight="1" x14ac:dyDescent="0.2">
      <c r="A33" s="4" t="s">
        <v>67</v>
      </c>
      <c r="B33" s="9" t="s">
        <v>68</v>
      </c>
      <c r="C33" s="4" t="s">
        <v>12</v>
      </c>
    </row>
    <row r="34" spans="1:3" ht="35.15" customHeight="1" x14ac:dyDescent="0.2">
      <c r="A34" s="4" t="s">
        <v>69</v>
      </c>
      <c r="B34" s="9" t="s">
        <v>70</v>
      </c>
      <c r="C34" s="4" t="s">
        <v>12</v>
      </c>
    </row>
    <row r="35" spans="1:3" ht="35.15" customHeight="1" x14ac:dyDescent="0.2">
      <c r="A35" s="4" t="s">
        <v>71</v>
      </c>
      <c r="B35" s="9" t="s">
        <v>72</v>
      </c>
      <c r="C35" s="4" t="s">
        <v>12</v>
      </c>
    </row>
    <row r="36" spans="1:3" ht="35.15" customHeight="1" x14ac:dyDescent="0.2">
      <c r="A36" s="4" t="s">
        <v>73</v>
      </c>
      <c r="B36" s="9" t="s">
        <v>74</v>
      </c>
      <c r="C36" s="4" t="s">
        <v>12</v>
      </c>
    </row>
    <row r="37" spans="1:3" ht="35.15" customHeight="1" x14ac:dyDescent="0.2">
      <c r="A37" s="4" t="s">
        <v>75</v>
      </c>
      <c r="B37" s="9" t="s">
        <v>76</v>
      </c>
      <c r="C37" s="4" t="s">
        <v>12</v>
      </c>
    </row>
    <row r="38" spans="1:3" ht="35.15" customHeight="1" x14ac:dyDescent="0.2">
      <c r="A38" s="4" t="s">
        <v>77</v>
      </c>
      <c r="B38" s="9" t="s">
        <v>78</v>
      </c>
      <c r="C38" s="4" t="s">
        <v>12</v>
      </c>
    </row>
    <row r="39" spans="1:3" ht="35.15" customHeight="1" x14ac:dyDescent="0.2">
      <c r="A39" s="4" t="s">
        <v>79</v>
      </c>
      <c r="B39" s="9" t="s">
        <v>80</v>
      </c>
      <c r="C39" s="4" t="s">
        <v>12</v>
      </c>
    </row>
    <row r="40" spans="1:3" ht="35.15" customHeight="1" x14ac:dyDescent="0.2">
      <c r="A40" s="4" t="s">
        <v>81</v>
      </c>
      <c r="B40" s="9" t="s">
        <v>82</v>
      </c>
      <c r="C40" s="4" t="s">
        <v>12</v>
      </c>
    </row>
    <row r="41" spans="1:3" ht="35.15" customHeight="1" x14ac:dyDescent="0.2">
      <c r="A41" s="4" t="s">
        <v>83</v>
      </c>
      <c r="B41" s="9" t="s">
        <v>84</v>
      </c>
      <c r="C41" s="6" t="s">
        <v>96</v>
      </c>
    </row>
    <row r="42" spans="1:3" ht="35.15" customHeight="1" x14ac:dyDescent="0.2">
      <c r="A42" s="4" t="s">
        <v>85</v>
      </c>
      <c r="B42" s="9" t="s">
        <v>86</v>
      </c>
      <c r="C42" s="4" t="s">
        <v>12</v>
      </c>
    </row>
    <row r="43" spans="1:3" ht="35.15" customHeight="1" x14ac:dyDescent="0.2">
      <c r="A43" s="4" t="s">
        <v>87</v>
      </c>
      <c r="B43" s="9" t="s">
        <v>88</v>
      </c>
      <c r="C43" s="4" t="s">
        <v>12</v>
      </c>
    </row>
    <row r="44" spans="1:3" ht="35.15" customHeight="1" x14ac:dyDescent="0.2">
      <c r="A44" s="4" t="s">
        <v>89</v>
      </c>
      <c r="B44" s="9" t="s">
        <v>90</v>
      </c>
      <c r="C44" s="4" t="s">
        <v>12</v>
      </c>
    </row>
    <row r="45" spans="1:3" ht="35.15" customHeight="1" x14ac:dyDescent="0.2">
      <c r="A45" s="4" t="s">
        <v>91</v>
      </c>
      <c r="B45" s="9" t="s">
        <v>92</v>
      </c>
      <c r="C45" s="4" t="s">
        <v>12</v>
      </c>
    </row>
    <row r="46" spans="1:3" ht="35.15" customHeight="1" thickBot="1" x14ac:dyDescent="0.25">
      <c r="A46" s="10" t="s">
        <v>93</v>
      </c>
      <c r="B46" s="11" t="s">
        <v>94</v>
      </c>
      <c r="C46" s="10" t="s">
        <v>12</v>
      </c>
    </row>
    <row r="47" spans="1:3" ht="35.15" customHeight="1" x14ac:dyDescent="0.2">
      <c r="A47" s="12"/>
      <c r="B47" s="12"/>
    </row>
    <row r="48" spans="1:3" ht="35.15" customHeight="1" x14ac:dyDescent="0.2">
      <c r="A48" s="12"/>
      <c r="B48" s="12"/>
    </row>
    <row r="49" spans="1:2" ht="35.15" customHeight="1" x14ac:dyDescent="0.2">
      <c r="A49" s="12"/>
      <c r="B49" s="12"/>
    </row>
    <row r="50" spans="1:2" ht="35.15" customHeight="1" x14ac:dyDescent="0.2">
      <c r="A50" s="12"/>
      <c r="B50" s="12"/>
    </row>
    <row r="51" spans="1:2" ht="35.15" customHeight="1" x14ac:dyDescent="0.2">
      <c r="A51" s="12"/>
      <c r="B51" s="12"/>
    </row>
    <row r="52" spans="1:2" ht="35.15" customHeight="1" x14ac:dyDescent="0.2">
      <c r="A52" s="12"/>
      <c r="B52" s="12"/>
    </row>
    <row r="53" spans="1:2" ht="35.15" customHeight="1" x14ac:dyDescent="0.2">
      <c r="A53" s="12"/>
      <c r="B53" s="12"/>
    </row>
    <row r="54" spans="1:2" ht="35.15" customHeight="1" x14ac:dyDescent="0.2">
      <c r="A54" s="12"/>
      <c r="B54" s="12"/>
    </row>
    <row r="55" spans="1:2" ht="35.15" customHeight="1" x14ac:dyDescent="0.2">
      <c r="A55" s="12"/>
      <c r="B55" s="12"/>
    </row>
    <row r="56" spans="1:2" ht="35.15" customHeight="1" x14ac:dyDescent="0.2">
      <c r="A56" s="12"/>
      <c r="B56" s="12"/>
    </row>
    <row r="57" spans="1:2" ht="35.15" customHeight="1" x14ac:dyDescent="0.2">
      <c r="A57" s="12"/>
      <c r="B57" s="12"/>
    </row>
    <row r="58" spans="1:2" ht="35.15" customHeight="1" x14ac:dyDescent="0.2">
      <c r="A58" s="12"/>
      <c r="B58" s="12"/>
    </row>
    <row r="59" spans="1:2" ht="35.15" customHeight="1" x14ac:dyDescent="0.2">
      <c r="A59" s="12"/>
      <c r="B59" s="12"/>
    </row>
    <row r="60" spans="1:2" ht="35.15" customHeight="1" x14ac:dyDescent="0.2">
      <c r="A60" s="12"/>
      <c r="B60" s="12"/>
    </row>
    <row r="61" spans="1:2" ht="35.15" customHeight="1" x14ac:dyDescent="0.2">
      <c r="A61" s="12"/>
      <c r="B61" s="12"/>
    </row>
    <row r="62" spans="1:2" ht="35.15" customHeight="1" x14ac:dyDescent="0.2">
      <c r="A62" s="12"/>
      <c r="B62" s="12"/>
    </row>
    <row r="63" spans="1:2" ht="35.15" customHeight="1" x14ac:dyDescent="0.2">
      <c r="A63" s="12"/>
      <c r="B63" s="12"/>
    </row>
  </sheetData>
  <phoneticPr fontId="5"/>
  <conditionalFormatting sqref="A1:C1">
    <cfRule type="expression" dxfId="0" priority="1">
      <formula>#REF!="‐"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Table_S1_Yeasts</vt:lpstr>
    </vt:vector>
  </TitlesOfParts>
  <Company>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Invitrogen</dc:creator>
  <cp:lastModifiedBy>Yuta Yamazaki</cp:lastModifiedBy>
  <cp:lastPrinted>2022-06-10T04:40:21Z</cp:lastPrinted>
  <dcterms:created xsi:type="dcterms:W3CDTF">2004-04-02T21:37:21Z</dcterms:created>
  <dcterms:modified xsi:type="dcterms:W3CDTF">2026-02-23T09:41:07Z</dcterms:modified>
</cp:coreProperties>
</file>